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ald Rotter\Downloads\"/>
    </mc:Choice>
  </mc:AlternateContent>
  <xr:revisionPtr revIDLastSave="0" documentId="8_{45937720-4922-4E2F-BE09-A7F645690B1A}" xr6:coauthVersionLast="47" xr6:coauthVersionMax="47" xr10:uidLastSave="{00000000-0000-0000-0000-000000000000}"/>
  <bookViews>
    <workbookView xWindow="38290" yWindow="-110" windowWidth="38620" windowHeight="21100" xr2:uid="{AC79B628-DEF9-4D66-9629-034F360023C6}"/>
  </bookViews>
  <sheets>
    <sheet name="Supercup" sheetId="12" r:id="rId1"/>
    <sheet name="GD_AVL Men" sheetId="3" r:id="rId2"/>
    <sheet name="GD_AVL Women" sheetId="4" r:id="rId3"/>
    <sheet name="GD_AVL II Men_Gruppe 1" sheetId="5" r:id="rId4"/>
    <sheet name="GD_AVL II Men_Gruppe 2" sheetId="6" r:id="rId5"/>
    <sheet name="GD_AVL II Women_Gruppe 1" sheetId="7" r:id="rId6"/>
    <sheet name="GD_AVL II Women_Gruppe 2" sheetId="9" r:id="rId7"/>
    <sheet name="Austrian Volley Cup Men" sheetId="10" r:id="rId8"/>
    <sheet name="Austrian Volley Cup Women" sheetId="11" r:id="rId9"/>
  </sheets>
  <definedNames>
    <definedName name="_xlnm._FilterDatabase" localSheetId="7" hidden="1">'Austrian Volley Cup Men'!$A$20:$I$110</definedName>
    <definedName name="_xlnm._FilterDatabase" localSheetId="8" hidden="1">'Austrian Volley Cup Women'!$A$20:$I$109</definedName>
    <definedName name="_xlnm._FilterDatabase" localSheetId="3" hidden="1">'GD_AVL II Men_Gruppe 1'!$A$20:$I$195</definedName>
    <definedName name="_xlnm._FilterDatabase" localSheetId="4" hidden="1">'GD_AVL II Men_Gruppe 2'!$A$20:$I$164</definedName>
    <definedName name="_xlnm._FilterDatabase" localSheetId="5" hidden="1">'GD_AVL II Women_Gruppe 1'!$A$20:$I$164</definedName>
    <definedName name="_xlnm._FilterDatabase" localSheetId="6" hidden="1">'GD_AVL II Women_Gruppe 2'!$A$20:$I$164</definedName>
    <definedName name="_xlnm._FilterDatabase" localSheetId="1" hidden="1">'GD_AVL Men'!$A$20:$I$165</definedName>
    <definedName name="_xlnm._FilterDatabase" localSheetId="2" hidden="1">'GD_AVL Women'!$A$20:$I$1048576</definedName>
    <definedName name="_xlnm._FilterDatabase" localSheetId="0" hidden="1">Supercup!$A$20:$I$23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<sst xmlns="http://schemas.openxmlformats.org/spreadsheetml/2006/main" count="1838" uniqueCount="142">
  <si>
    <t>Supercup</t>
  </si>
  <si>
    <t>Rd.</t>
  </si>
  <si>
    <t>Nr.</t>
  </si>
  <si>
    <t>Datum von</t>
  </si>
  <si>
    <t>bis</t>
  </si>
  <si>
    <t>Zeit</t>
  </si>
  <si>
    <t>Spielort</t>
  </si>
  <si>
    <t>Heimteam</t>
  </si>
  <si>
    <t>Auswärtsteam</t>
  </si>
  <si>
    <t>Anmerkung / Ergebnis</t>
  </si>
  <si>
    <t>Men</t>
  </si>
  <si>
    <t>Women</t>
  </si>
  <si>
    <t>Austrian Volley League Men, Grunddurchgang, Spielplan</t>
  </si>
  <si>
    <t>Mannschaften</t>
  </si>
  <si>
    <t>TSV Raiffeisen Hartberg</t>
  </si>
  <si>
    <t>UVC Holding Graz</t>
  </si>
  <si>
    <t>Union Raiffeisen Waldviertel</t>
  </si>
  <si>
    <t>SK Zadruga Aich/Dob</t>
  </si>
  <si>
    <t>VCA Amstetten NÖ</t>
  </si>
  <si>
    <t>UVC McDonalds Ried/Innkreis</t>
  </si>
  <si>
    <t>SPORTUNION z+p St. Pölten</t>
  </si>
  <si>
    <t>TJ Sokol V/Post SV Wien</t>
  </si>
  <si>
    <t>UNIONvolleys Bisamberg-Hollabrunn</t>
  </si>
  <si>
    <t>VBK Kelag Wörther-See-Löwen Klagenfurt</t>
  </si>
  <si>
    <t>Cup 1</t>
  </si>
  <si>
    <t>---</t>
  </si>
  <si>
    <t>Nur AVL II und Mannschaften aus den  Landesverbänden</t>
  </si>
  <si>
    <t>LV</t>
  </si>
  <si>
    <t>Landesverbandssperrtermin</t>
  </si>
  <si>
    <t>ET Cup 1</t>
  </si>
  <si>
    <t>SC</t>
  </si>
  <si>
    <t>Cup 2</t>
  </si>
  <si>
    <t>25.10.2026 möglich, wenn nicht von der ÖM U20 betroffen</t>
  </si>
  <si>
    <t>U20/1</t>
  </si>
  <si>
    <t>ET Cup 2</t>
  </si>
  <si>
    <t>08.11.2026 möglich wenn kein Cup 3</t>
  </si>
  <si>
    <t>Cup 3</t>
  </si>
  <si>
    <t>15.11.2026 möglich, wenn nicht von der ÖM U20 betroffen</t>
  </si>
  <si>
    <t>Einvernehmliche Terminfindung nötig wenn 14./15.11.2026 nicht möglich</t>
  </si>
  <si>
    <t>U20/2</t>
  </si>
  <si>
    <t>U20/3</t>
  </si>
  <si>
    <t>Cup AF</t>
  </si>
  <si>
    <t>Ersatztermin für die Runden 1 bis 9 möglich, wenn kein Cup 4</t>
  </si>
  <si>
    <t>13.12.2026 möglich wenn kein ET Cup AF</t>
  </si>
  <si>
    <t>ET Cup AF</t>
  </si>
  <si>
    <t>10.01.2027 möglich wenn kein Cup VF bzw. Nationalteamabstellungen</t>
  </si>
  <si>
    <t>Cup VF (W)</t>
  </si>
  <si>
    <t>Nur Women oder wenn keine Nationalteamabstellungen</t>
  </si>
  <si>
    <t>ET</t>
  </si>
  <si>
    <t>Nur wenn keine Nationalteamabstellungen</t>
  </si>
  <si>
    <t>24.01.2027 möglich wenn kein Cup VF</t>
  </si>
  <si>
    <t>Cup VF (M)</t>
  </si>
  <si>
    <t>Nur Men</t>
  </si>
  <si>
    <t>31.01.2027 möglich, wenn nicht vom Landesverbandssperrtermin betroffen</t>
  </si>
  <si>
    <t>07.02.2027 möglich wenn kein Cup HF</t>
  </si>
  <si>
    <t>Cup HF</t>
  </si>
  <si>
    <t>Nur wenn kein Final Four</t>
  </si>
  <si>
    <t>20.2.2027 nur mit Genehmigung des Schiedsrichterreferates möglich</t>
  </si>
  <si>
    <t>Cup F</t>
  </si>
  <si>
    <t>Bei Final Four Fr/Sa oder Sa/So</t>
  </si>
  <si>
    <t>Austrian Volley League Women, Grunddurchgang, Spielplan</t>
  </si>
  <si>
    <t>TSV Sparkasse Hartberg</t>
  </si>
  <si>
    <t>ASKÖ Volksbank Purgstall</t>
  </si>
  <si>
    <t>LINZ AG Steelvolleys</t>
  </si>
  <si>
    <t>ATSC Kelag Wildcats Klagenfurt</t>
  </si>
  <si>
    <t>SU Inzingvolley / VC Mils</t>
  </si>
  <si>
    <t>Erzbergmadln Trofaiach Eisenerz</t>
  </si>
  <si>
    <t>VB NÖ Sokol/Post</t>
  </si>
  <si>
    <t>Nur AVL II und Mannschaften aus den Landesverbänden</t>
  </si>
  <si>
    <t>04.10.2026 möglich, wenn nicht vom Landesverbandssperrtermin betroffen</t>
  </si>
  <si>
    <t>Evtl. 26.10.2026?</t>
  </si>
  <si>
    <t>10.01.2027 möglich wenn kein Cup VF</t>
  </si>
  <si>
    <t>Nur Women</t>
  </si>
  <si>
    <t>17.01.2027 möglich wenn keine Nationalteamabstellungen</t>
  </si>
  <si>
    <t>21.2.2027 nur mit Genehmigung des Schiedsrichterreferates möglich</t>
  </si>
  <si>
    <t>Austrian Volley League Men | 2, Gruppe 1, Grunddurchgang, Spielplan</t>
  </si>
  <si>
    <t>hotVolleys Wien</t>
  </si>
  <si>
    <t>Mühlviertel Volleys</t>
  </si>
  <si>
    <t>Union Raiffeisen Waldviertel/2</t>
  </si>
  <si>
    <t>Linz AG Steelvolleys</t>
  </si>
  <si>
    <t>PSV Volleyballgemeinschaft Salzburg</t>
  </si>
  <si>
    <t>Raiffeisen VC Wolfurt</t>
  </si>
  <si>
    <t>SPORTUNION z+p St. Pölten/2</t>
  </si>
  <si>
    <t>Union VV Döbling</t>
  </si>
  <si>
    <t>VCU Wiener Neustadt</t>
  </si>
  <si>
    <t>ET bei Nationalteamabstellungen 11.10.2026</t>
  </si>
  <si>
    <t>11.10.2026 nur möglich wenn kein ET Cup 1</t>
  </si>
  <si>
    <t>18.10.2026 möglich wenn kein Cup 2</t>
  </si>
  <si>
    <t>Austrian Volley League Men | 2, Gruppe 2, Grunddurchgang, Spielplan</t>
  </si>
  <si>
    <t>TSV Raiffeisen Hartberg/2</t>
  </si>
  <si>
    <t>UVC Holding Graz/2</t>
  </si>
  <si>
    <t>Akademie Graz</t>
  </si>
  <si>
    <t>SK Zadruga Aich/Dob/2</t>
  </si>
  <si>
    <t>HIB Volley Graz</t>
  </si>
  <si>
    <t>Union Leibnitz</t>
  </si>
  <si>
    <t>VBC TLC Weiz</t>
  </si>
  <si>
    <t>VBS Laßnitzhöhe</t>
  </si>
  <si>
    <t>VBK Kelag Wörther-See-Löwen Klagenfurt/2</t>
  </si>
  <si>
    <t>VC Hausmannstätten</t>
  </si>
  <si>
    <t>Austrian Volley League Women | 2, Gruppe 1, Grunddurchgang, Spielplan</t>
  </si>
  <si>
    <t xml:space="preserve">Union Raiffeisen Waldviertel </t>
  </si>
  <si>
    <t>LINZ AG Steelvolleys/2</t>
  </si>
  <si>
    <t>TI-Volley</t>
  </si>
  <si>
    <t>TV Oberndorf Volleyball</t>
  </si>
  <si>
    <t>UNIONvolleys Bisamberg-Hollabrunn/2</t>
  </si>
  <si>
    <t>blum VBC Höchst</t>
  </si>
  <si>
    <t>Volleyteam Roadrunners Wien</t>
  </si>
  <si>
    <t>Austrian Volley League Women | 2, Gruppe 2, Grunddurchgang, Spielplan</t>
  </si>
  <si>
    <t>TSV Sparkasse Hartberg/2</t>
  </si>
  <si>
    <t>ATSE Graz</t>
  </si>
  <si>
    <t>ATSC Kelag Wildcats Klagenfurt/2</t>
  </si>
  <si>
    <t>Erzbergmadln Trofaiach Eisenerz/2</t>
  </si>
  <si>
    <t>USV FIDAS Volley Jennersdorf</t>
  </si>
  <si>
    <t>Austrian Volley Cup Men</t>
  </si>
  <si>
    <t>Gruppe West</t>
  </si>
  <si>
    <t>Gruppe Ost</t>
  </si>
  <si>
    <t>Gruppe Süd</t>
  </si>
  <si>
    <t>Austrian Volley Cup Women</t>
  </si>
  <si>
    <t>evtl. 22.01.2027? Oder 24.01.2027 wenn kein Cup VF?</t>
  </si>
  <si>
    <t>31.10. oder 01.11.2026 möglich bei Absprache mit Mühlviertel und Steelvolleys</t>
  </si>
  <si>
    <t>evtl. 31.01.2027 wenn nicht vom Landesverbandssperrtermin betroffen? Absprache!</t>
  </si>
  <si>
    <t>evtl. 04.10.2026 wenn nicht vom Landesverbandssperrtermin betroffen? Absprache!</t>
  </si>
  <si>
    <t>Lt. Vergabe durch den Vorstand</t>
  </si>
  <si>
    <t>Live auf ORF Sport+/on.orf.at; Übertragungsbeginn 20:15; Termin noch vom ORF zu bestätigen</t>
  </si>
  <si>
    <t>Live auf ORF Sport+/on.orf.at; Übertragungsbeginn 17:35; Termin noch vom ORF zu bestätigen</t>
  </si>
  <si>
    <t>VBC Steyr / Kremstalvolley</t>
  </si>
  <si>
    <t>1. Runde</t>
  </si>
  <si>
    <t>2. Runde</t>
  </si>
  <si>
    <t>SV narrischguat Schwarzach</t>
  </si>
  <si>
    <t>ATV Schladming</t>
  </si>
  <si>
    <t>ASVÖ RB Speedvolley Grafenstein</t>
  </si>
  <si>
    <t>Sieger Akademie Graz - SK Zadruga Aich/Dob/2</t>
  </si>
  <si>
    <t>Naturfreunde Raiffeisen Mondseeland</t>
  </si>
  <si>
    <t>VBC Feldkirch</t>
  </si>
  <si>
    <t>Sieger Naturfreunde Raiffeisen Mondseeland - blum VBC Höchst</t>
  </si>
  <si>
    <t>UVV Seekirchen</t>
  </si>
  <si>
    <t>Wenn Sieger = blum VBC Höchst dann Tausch Heimrecht</t>
  </si>
  <si>
    <t>Volleyteam Roadrunners Wien/2</t>
  </si>
  <si>
    <t>WAT Kagran</t>
  </si>
  <si>
    <t>SiegerASVÖ RB Speedvolley Grafenstein - TSV Sparkasse Hartberg/2</t>
  </si>
  <si>
    <t>Wenn Sieger = ASVÖ RB Speedvolley Grafenstein dann Tausch Heimrecht</t>
  </si>
  <si>
    <t>v20260626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</si>
</sst>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,\ dd/mm/yy"/>
    <numFmt numFmtId="165" formatCode="hh:mm;@"/>
    <numFmt numFmtId="166" formatCode="0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Neo Sans"/>
      <family val="3"/>
    </font>
    <font>
      <sz val="11"/>
      <name val="Neo Sans"/>
      <family val="3"/>
    </font>
    <font>
      <sz val="9"/>
      <name val="Neo Sans"/>
      <family val="3"/>
    </font>
    <font>
      <sz val="11"/>
      <color theme="1"/>
      <name val="Neo Sans"/>
      <family val="3"/>
    </font>
    <font>
      <sz val="11"/>
      <color rgb="FF000000"/>
      <name val="Neo Sans"/>
      <family val="3"/>
    </font>
    <font>
      <b/>
      <sz val="12"/>
      <name val="Neo Sans"/>
      <family val="3"/>
    </font>
    <font>
      <sz val="11"/>
      <color rgb="FFFF0000"/>
      <name val="Neo Sans"/>
      <family val="3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indent="1"/>
    </xf>
    <xf numFmtId="14" fontId="2" fillId="0" borderId="0" xfId="0" applyNumberFormat="1" applyFont="1" applyAlignment="1">
      <alignment horizontal="left" vertical="center" indent="2"/>
    </xf>
    <xf numFmtId="165" fontId="2" fillId="0" borderId="0" xfId="0" applyNumberFormat="1" applyFont="1" applyAlignment="1">
      <alignment horizontal="righ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166" fontId="2" fillId="0" borderId="0" xfId="0" applyNumberFormat="1" applyFont="1" applyAlignment="1">
      <alignment horizontal="right" vertical="center" indent="1"/>
    </xf>
    <xf numFmtId="165" fontId="2" fillId="0" borderId="0" xfId="0" applyNumberFormat="1" applyFont="1" applyAlignment="1">
      <alignment horizontal="left" vertical="center" indent="3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165" fontId="3" fillId="0" borderId="0" xfId="0" applyNumberFormat="1" applyFont="1" applyAlignment="1">
      <alignment horizontal="right" vertical="center" indent="2"/>
    </xf>
    <xf numFmtId="165" fontId="3" fillId="0" borderId="0" xfId="0" applyNumberFormat="1" applyFont="1" applyAlignment="1">
      <alignment horizontal="left" vertical="center" indent="1"/>
    </xf>
    <xf numFmtId="165" fontId="3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 indent="2"/>
    </xf>
    <xf numFmtId="165" fontId="2" fillId="0" borderId="0" xfId="0" applyNumberFormat="1" applyFont="1" applyAlignment="1">
      <alignment horizontal="left" vertical="center" indent="2"/>
    </xf>
    <xf numFmtId="164" fontId="3" fillId="0" borderId="0" xfId="0" applyNumberFormat="1" applyFont="1" applyAlignment="1">
      <alignment horizontal="left" vertical="center" indent="2"/>
    </xf>
    <xf numFmtId="165" fontId="3" fillId="0" borderId="0" xfId="0" applyNumberFormat="1" applyFont="1" applyAlignment="1">
      <alignment horizontal="left" vertical="center" indent="2"/>
    </xf>
    <xf numFmtId="164" fontId="3" fillId="0" borderId="0" xfId="0" applyNumberFormat="1" applyFont="1" applyAlignment="1">
      <alignment horizontal="left" vertical="center" indent="1"/>
    </xf>
    <xf numFmtId="14" fontId="3" fillId="0" borderId="0" xfId="0" applyNumberFormat="1" applyFont="1" applyAlignment="1">
      <alignment horizontal="left" vertical="center" indent="2"/>
    </xf>
    <xf numFmtId="164" fontId="3" fillId="0" borderId="0" xfId="0" applyNumberFormat="1" applyFont="1" applyAlignment="1">
      <alignment horizontal="right" vertical="center" indent="1"/>
    </xf>
    <xf numFmtId="14" fontId="5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14" fontId="5" fillId="0" borderId="0" xfId="0" quotePrefix="1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3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indent="1"/>
    </xf>
    <xf numFmtId="14" fontId="3" fillId="0" borderId="1" xfId="0" applyNumberFormat="1" applyFont="1" applyBorder="1" applyAlignment="1">
      <alignment horizontal="left" vertical="center" indent="1"/>
    </xf>
    <xf numFmtId="165" fontId="3" fillId="0" borderId="1" xfId="0" applyNumberFormat="1" applyFont="1" applyBorder="1" applyAlignment="1">
      <alignment horizontal="right" vertical="center" indent="2"/>
    </xf>
    <xf numFmtId="165" fontId="3" fillId="0" borderId="1" xfId="0" applyNumberFormat="1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1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 indent="2"/>
    </xf>
    <xf numFmtId="165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right" vertical="center" indent="1"/>
    </xf>
    <xf numFmtId="0" fontId="8" fillId="0" borderId="0" xfId="0" applyFont="1" applyAlignment="1">
      <alignment horizontal="left" vertical="center" indent="2"/>
    </xf>
    <xf numFmtId="0" fontId="4" fillId="0" borderId="0" xfId="0" applyFont="1" applyFill="1" applyAlignment="1">
      <alignment horizontal="right" vertical="center"/>
    </xf>
  </cellXfs>
  <cellStyles count="1">
    <cellStyle name="Standard" xfId="0" builtinId="0"/>
  </cellStyles>
  <dxfs count="101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15FF7F"/>
        </patternFill>
      </fill>
    </dxf>
    <dxf>
      <fill>
        <patternFill>
          <bgColor rgb="FFFF6565"/>
        </patternFill>
      </fill>
    </dxf>
    <dxf>
      <fill>
        <patternFill>
          <bgColor rgb="FF00B0F0"/>
        </patternFill>
      </fill>
    </dxf>
    <dxf>
      <fill>
        <patternFill>
          <bgColor rgb="FFC649D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15FF7F"/>
        </patternFill>
      </fill>
    </dxf>
    <dxf>
      <fill>
        <patternFill>
          <bgColor rgb="FFFF6565"/>
        </patternFill>
      </fill>
    </dxf>
    <dxf>
      <fill>
        <patternFill>
          <bgColor rgb="FF00B0F0"/>
        </patternFill>
      </fill>
    </dxf>
    <dxf>
      <fill>
        <patternFill>
          <bgColor rgb="FFC649DB"/>
        </patternFill>
      </fill>
    </dxf>
    <dxf>
      <fill>
        <patternFill>
          <bgColor rgb="FF00B0F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bgColor rgb="FF00B0F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bgColor rgb="FF00B0F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bgColor rgb="FF00B0F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bgColor rgb="FF00B0F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C0000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fgColor theme="9" tint="0.59996337778862885"/>
          <bgColor theme="9" tint="0.79998168889431442"/>
        </patternFill>
      </fill>
    </dxf>
    <dxf>
      <fill>
        <patternFill>
          <fgColor theme="9" tint="0.59996337778862885"/>
          <bgColor theme="8" tint="0.79998168889431442"/>
        </patternFill>
      </fill>
    </dxf>
    <dxf>
      <fill>
        <patternFill>
          <fgColor theme="9" tint="0.59996337778862885"/>
          <bgColor theme="7" tint="0.79998168889431442"/>
        </patternFill>
      </fill>
    </dxf>
    <dxf>
      <fill>
        <patternFill>
          <fgColor theme="9" tint="0.59996337778862885"/>
          <bgColor theme="5" tint="0.79998168889431442"/>
        </patternFill>
      </fill>
    </dxf>
    <dxf>
      <fill>
        <patternFill>
          <fgColor theme="9" tint="0.59996337778862885"/>
          <bgColor theme="2" tint="-9.9948118533890809E-2"/>
        </patternFill>
      </fill>
    </dxf>
    <dxf>
      <fill>
        <patternFill>
          <fgColor theme="9" tint="0.59996337778862885"/>
          <bgColor rgb="FFFFC000"/>
        </patternFill>
      </fill>
    </dxf>
    <dxf>
      <fill>
        <patternFill>
          <fgColor theme="9" tint="0.59996337778862885"/>
          <bgColor theme="8" tint="0.39994506668294322"/>
        </patternFill>
      </fill>
    </dxf>
    <dxf>
      <fill>
        <patternFill>
          <fgColor theme="9" tint="0.59996337778862885"/>
          <bgColor rgb="FF00B0F0"/>
        </patternFill>
      </fill>
    </dxf>
    <dxf>
      <fill>
        <patternFill>
          <fgColor theme="9" tint="0.59996337778862885"/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15FF7F"/>
        </patternFill>
      </fill>
    </dxf>
    <dxf>
      <fill>
        <patternFill>
          <bgColor rgb="FFFF6565"/>
        </patternFill>
      </fill>
    </dxf>
    <dxf>
      <fill>
        <patternFill>
          <bgColor rgb="FF00B0F0"/>
        </patternFill>
      </fill>
    </dxf>
    <dxf>
      <fill>
        <patternFill>
          <bgColor rgb="FFC649DB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6565"/>
      <color rgb="FFFFC7CE"/>
      <color rgb="FF15FF7F"/>
      <color rgb="FFC64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1</xdr:rowOff>
    </xdr:from>
    <xdr:to>
      <xdr:col>2</xdr:col>
      <xdr:colOff>306906</xdr:colOff>
      <xdr:row>3</xdr:row>
      <xdr:rowOff>4401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D2759A7-5472-A62B-51BA-60A221E6D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1001"/>
          <a:ext cx="1430855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267990</xdr:colOff>
      <xdr:row>3</xdr:row>
      <xdr:rowOff>4400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6727EEC-3338-4102-9A6E-F70A2DEDB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391940" cy="3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242967</xdr:colOff>
      <xdr:row>3</xdr:row>
      <xdr:rowOff>4400</xdr:rowOff>
    </xdr:to>
    <xdr:pic>
      <xdr:nvPicPr>
        <xdr:cNvPr id="2" name="Grafik 1" descr="Ein Bild, das Text, ClipArt enthält.&#10;&#10;Automatisch generierte Beschreibung">
          <a:extLst>
            <a:ext uri="{FF2B5EF4-FFF2-40B4-BE49-F238E27FC236}">
              <a16:creationId xmlns:a16="http://schemas.microsoft.com/office/drawing/2014/main" id="{380A8D2D-07AC-4DF4-A00F-F1A2674A2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366917" cy="36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318405</xdr:colOff>
      <xdr:row>3</xdr:row>
      <xdr:rowOff>7222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ADC8B83-6BA3-4475-9C12-8D568B73A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4848"/>
          <a:ext cx="1440880" cy="36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315865</xdr:colOff>
      <xdr:row>3</xdr:row>
      <xdr:rowOff>4400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82C27BB-7040-4E22-9D4E-7533A0B743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439815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315865</xdr:colOff>
      <xdr:row>3</xdr:row>
      <xdr:rowOff>4400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2BDB0A1-26B1-4FB7-A1F1-F96C3A6A5D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439815" cy="36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317135</xdr:colOff>
      <xdr:row>3</xdr:row>
      <xdr:rowOff>4400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58CB503-85FC-4ED3-97AF-827A013310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441085" cy="36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300594</xdr:colOff>
      <xdr:row>3</xdr:row>
      <xdr:rowOff>4400</xdr:rowOff>
    </xdr:to>
    <xdr:pic>
      <xdr:nvPicPr>
        <xdr:cNvPr id="4" name="Grafik 2">
          <a:extLst>
            <a:ext uri="{FF2B5EF4-FFF2-40B4-BE49-F238E27FC236}">
              <a16:creationId xmlns:a16="http://schemas.microsoft.com/office/drawing/2014/main" id="{F3A35219-84D6-4727-927A-D23E3753E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424544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0</xdr:rowOff>
    </xdr:from>
    <xdr:to>
      <xdr:col>2</xdr:col>
      <xdr:colOff>279896</xdr:colOff>
      <xdr:row>3</xdr:row>
      <xdr:rowOff>4400</xdr:rowOff>
    </xdr:to>
    <xdr:pic>
      <xdr:nvPicPr>
        <xdr:cNvPr id="3" name="Grafik 3">
          <a:extLst>
            <a:ext uri="{FF2B5EF4-FFF2-40B4-BE49-F238E27FC236}">
              <a16:creationId xmlns:a16="http://schemas.microsoft.com/office/drawing/2014/main" id="{1E3864EB-8AB2-4E48-B1A2-A723DBAA9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1000"/>
          <a:ext cx="1403845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025C3-6A06-46CD-B030-B84A14637DD1}">
  <sheetPr>
    <tabColor rgb="FF00B0F0"/>
  </sheetPr>
  <dimension ref="A1:I26"/>
  <sheetViews>
    <sheetView tabSelected="1" workbookViewId="0">
      <pane ySplit="20" topLeftCell="A21" activePane="bottomLeft" state="frozen"/>
      <selection activeCell="A20" sqref="A20"/>
      <selection pane="bottomLeft"/>
    </sheetView>
  </sheetViews>
  <sheetFormatPr baseColWidth="10" defaultColWidth="11" defaultRowHeight="15" customHeight="1" x14ac:dyDescent="0.35"/>
  <cols>
    <col min="1" max="1" width="9.54296875" style="15" customWidth="1"/>
    <col min="2" max="2" width="6.54296875" style="16" customWidth="1"/>
    <col min="3" max="4" width="16.54296875" style="25" customWidth="1"/>
    <col min="5" max="5" width="7.54296875" style="19" customWidth="1"/>
    <col min="6" max="6" width="41.54296875" style="24" customWidth="1"/>
    <col min="7" max="8" width="45.54296875" style="6" customWidth="1"/>
    <col min="9" max="9" width="67.81640625" style="12" bestFit="1" customWidth="1"/>
    <col min="10" max="10" width="32.453125" style="7" bestFit="1" customWidth="1"/>
    <col min="11" max="16384" width="11" style="7"/>
  </cols>
  <sheetData>
    <row r="1" spans="1:9" ht="15" customHeight="1" x14ac:dyDescent="0.35">
      <c r="A1" s="20" t="s">
        <v>0</v>
      </c>
      <c r="B1" s="2"/>
      <c r="C1" s="21"/>
      <c r="D1" s="21"/>
      <c r="E1" s="4"/>
      <c r="F1" s="22"/>
      <c r="G1" s="12"/>
      <c r="H1" s="12"/>
      <c r="I1" s="54" t="s">
        <v>141</v>
      </c>
    </row>
    <row r="3" spans="1:9" ht="28" customHeight="1" x14ac:dyDescent="0.35"/>
    <row r="5" spans="1:9" ht="15" hidden="1" customHeight="1" x14ac:dyDescent="0.35"/>
    <row r="6" spans="1:9" ht="15" hidden="1" customHeight="1" x14ac:dyDescent="0.35"/>
    <row r="7" spans="1:9" ht="15" hidden="1" customHeight="1" x14ac:dyDescent="0.35"/>
    <row r="8" spans="1:9" ht="15" hidden="1" customHeight="1" x14ac:dyDescent="0.35"/>
    <row r="9" spans="1:9" ht="15" hidden="1" customHeight="1" x14ac:dyDescent="0.35"/>
    <row r="10" spans="1:9" ht="15" hidden="1" customHeight="1" x14ac:dyDescent="0.35"/>
    <row r="11" spans="1:9" ht="15" hidden="1" customHeight="1" x14ac:dyDescent="0.35"/>
    <row r="12" spans="1:9" ht="15" hidden="1" customHeight="1" x14ac:dyDescent="0.35"/>
    <row r="13" spans="1:9" ht="15" hidden="1" customHeight="1" x14ac:dyDescent="0.35"/>
    <row r="14" spans="1:9" ht="15" hidden="1" customHeight="1" x14ac:dyDescent="0.35"/>
    <row r="15" spans="1:9" ht="15" hidden="1" customHeight="1" x14ac:dyDescent="0.35"/>
    <row r="16" spans="1:9" ht="15" hidden="1" customHeight="1" x14ac:dyDescent="0.35"/>
    <row r="17" spans="1:9" ht="15" hidden="1" customHeight="1" x14ac:dyDescent="0.35"/>
    <row r="18" spans="1:9" ht="15" hidden="1" customHeight="1" x14ac:dyDescent="0.35"/>
    <row r="19" spans="1:9" ht="15" hidden="1" customHeight="1" x14ac:dyDescent="0.35"/>
    <row r="20" spans="1:9" s="38" customFormat="1" ht="15" customHeight="1" x14ac:dyDescent="0.35">
      <c r="A20" s="32" t="s">
        <v>1</v>
      </c>
      <c r="B20" s="33" t="s">
        <v>2</v>
      </c>
      <c r="C20" s="49" t="s">
        <v>3</v>
      </c>
      <c r="D20" s="49" t="s">
        <v>4</v>
      </c>
      <c r="E20" s="35" t="s">
        <v>5</v>
      </c>
      <c r="F20" s="36" t="s">
        <v>6</v>
      </c>
      <c r="G20" s="37" t="s">
        <v>7</v>
      </c>
      <c r="H20" s="37" t="s">
        <v>8</v>
      </c>
      <c r="I20" s="37" t="s">
        <v>9</v>
      </c>
    </row>
    <row r="21" spans="1:9" ht="15" customHeight="1" x14ac:dyDescent="0.35">
      <c r="C21" s="23"/>
      <c r="D21" s="23"/>
    </row>
    <row r="22" spans="1:9" ht="15" customHeight="1" x14ac:dyDescent="0.35">
      <c r="A22" s="15" t="s">
        <v>10</v>
      </c>
      <c r="E22" s="17"/>
    </row>
    <row r="23" spans="1:9" ht="15" customHeight="1" x14ac:dyDescent="0.35">
      <c r="A23" s="15">
        <v>1</v>
      </c>
      <c r="B23" s="16">
        <v>1</v>
      </c>
      <c r="C23" s="25">
        <v>46311</v>
      </c>
      <c r="E23" s="19">
        <v>0.84722222222222221</v>
      </c>
      <c r="F23" s="24" t="s">
        <v>122</v>
      </c>
      <c r="G23" s="12" t="s">
        <v>14</v>
      </c>
      <c r="H23" s="12" t="s">
        <v>15</v>
      </c>
      <c r="I23" s="40" t="s">
        <v>123</v>
      </c>
    </row>
    <row r="25" spans="1:9" ht="15" customHeight="1" x14ac:dyDescent="0.35">
      <c r="A25" s="15" t="s">
        <v>11</v>
      </c>
    </row>
    <row r="26" spans="1:9" ht="15" customHeight="1" x14ac:dyDescent="0.35">
      <c r="A26" s="15">
        <v>1</v>
      </c>
      <c r="B26" s="16">
        <v>1</v>
      </c>
      <c r="C26" s="25">
        <v>46311</v>
      </c>
      <c r="E26" s="19">
        <v>0.73263888888888884</v>
      </c>
      <c r="F26" s="24" t="s">
        <v>122</v>
      </c>
      <c r="G26" s="12" t="s">
        <v>67</v>
      </c>
      <c r="H26" s="12" t="s">
        <v>63</v>
      </c>
      <c r="I26" s="40" t="s">
        <v>124</v>
      </c>
    </row>
  </sheetData>
  <autoFilter ref="A20:I23" xr:uid="{7ED2D3BA-9FD2-4DAD-9CEE-6D34D3973330}"/>
  <conditionalFormatting sqref="C6:C17 B18:B20">
    <cfRule type="cellIs" dxfId="1017" priority="10" operator="equal">
      <formula>"i"</formula>
    </cfRule>
  </conditionalFormatting>
  <conditionalFormatting sqref="C6:D17">
    <cfRule type="cellIs" dxfId="1016" priority="1" operator="equal">
      <formula>"Team F"</formula>
    </cfRule>
    <cfRule type="cellIs" dxfId="1015" priority="2" operator="equal">
      <formula>"Team H"</formula>
    </cfRule>
    <cfRule type="cellIs" dxfId="1014" priority="3" operator="equal">
      <formula>"Team I"</formula>
    </cfRule>
    <cfRule type="cellIs" dxfId="1013" priority="4" operator="equal">
      <formula>"Team J"</formula>
    </cfRule>
    <cfRule type="cellIs" dxfId="1012" priority="5" operator="equal">
      <formula>"Team E"</formula>
    </cfRule>
    <cfRule type="cellIs" dxfId="1011" priority="6" operator="equal">
      <formula>"Team D"</formula>
    </cfRule>
    <cfRule type="cellIs" dxfId="1010" priority="7" operator="equal">
      <formula>"Team C"</formula>
    </cfRule>
    <cfRule type="cellIs" dxfId="1009" priority="8" operator="equal">
      <formula>"Team B"</formula>
    </cfRule>
    <cfRule type="cellIs" dxfId="1008" priority="9" operator="equal">
      <formula>"Team A"</formula>
    </cfRule>
  </conditionalFormatting>
  <conditionalFormatting sqref="G23:H23">
    <cfRule type="cellIs" dxfId="1007" priority="13" operator="equal">
      <formula>"i"</formula>
    </cfRule>
  </conditionalFormatting>
  <conditionalFormatting sqref="G26:H26">
    <cfRule type="cellIs" dxfId="1006" priority="11" operator="equal">
      <formula>"f"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D3BA-9FD2-4DAD-9CEE-6D34D3973330}">
  <sheetPr>
    <tabColor rgb="FF92D050"/>
  </sheetPr>
  <dimension ref="A1:I165"/>
  <sheetViews>
    <sheetView zoomScaleNormal="100" workbookViewId="0">
      <pane ySplit="20" topLeftCell="A21" activePane="bottomLeft" state="frozen"/>
      <selection pane="bottomLeft"/>
    </sheetView>
  </sheetViews>
  <sheetFormatPr baseColWidth="10" defaultColWidth="10.81640625" defaultRowHeight="15" customHeight="1" x14ac:dyDescent="0.35"/>
  <cols>
    <col min="1" max="1" width="9.54296875" style="15" customWidth="1"/>
    <col min="2" max="2" width="6.54296875" style="16" customWidth="1"/>
    <col min="3" max="4" width="16.54296875" style="26" customWidth="1"/>
    <col min="5" max="5" width="7.54296875" style="19" customWidth="1"/>
    <col min="6" max="6" width="39.54296875" style="18" customWidth="1"/>
    <col min="7" max="8" width="45.54296875" style="31" customWidth="1"/>
    <col min="9" max="9" width="69.453125" style="12" bestFit="1" customWidth="1"/>
    <col min="10" max="16384" width="10.81640625" style="7"/>
  </cols>
  <sheetData>
    <row r="1" spans="1:9" ht="15" customHeight="1" x14ac:dyDescent="0.35">
      <c r="A1" s="1" t="s">
        <v>12</v>
      </c>
      <c r="B1" s="2"/>
      <c r="C1" s="3"/>
      <c r="D1" s="3"/>
      <c r="E1" s="4"/>
      <c r="F1" s="5"/>
      <c r="G1" s="6"/>
      <c r="H1" s="6"/>
      <c r="I1" s="54" t="s">
        <v>141</v>
      </c>
    </row>
    <row r="2" spans="1:9" ht="15" customHeight="1" x14ac:dyDescent="0.35">
      <c r="A2" s="8"/>
      <c r="B2" s="2"/>
      <c r="C2" s="3"/>
      <c r="D2" s="3"/>
      <c r="E2" s="4"/>
      <c r="F2" s="5"/>
      <c r="G2" s="6"/>
      <c r="H2" s="6"/>
      <c r="I2" s="9"/>
    </row>
    <row r="3" spans="1:9" ht="28" customHeight="1" x14ac:dyDescent="0.35">
      <c r="A3" s="8"/>
      <c r="B3" s="10"/>
      <c r="C3" s="3"/>
      <c r="D3" s="3"/>
      <c r="E3" s="4"/>
      <c r="F3" s="5"/>
      <c r="G3" s="11"/>
      <c r="H3" s="6"/>
    </row>
    <row r="4" spans="1:9" ht="15" customHeight="1" x14ac:dyDescent="0.35">
      <c r="A4" s="8"/>
      <c r="B4" s="2"/>
      <c r="C4" s="3"/>
      <c r="D4" s="3"/>
      <c r="E4" s="4"/>
      <c r="F4" s="5"/>
      <c r="G4" s="6"/>
      <c r="H4" s="6"/>
      <c r="I4" s="9"/>
    </row>
    <row r="5" spans="1:9" s="13" customFormat="1" ht="15" customHeight="1" x14ac:dyDescent="0.35">
      <c r="A5" s="1" t="s">
        <v>13</v>
      </c>
      <c r="C5" s="26"/>
      <c r="D5" s="26"/>
      <c r="E5" s="19"/>
      <c r="F5" s="18"/>
      <c r="G5" s="31"/>
      <c r="H5" s="31"/>
      <c r="I5" s="12"/>
    </row>
    <row r="6" spans="1:9" s="13" customFormat="1" ht="15" customHeight="1" x14ac:dyDescent="0.35">
      <c r="A6" s="15">
        <v>1</v>
      </c>
      <c r="B6" s="13" t="s">
        <v>23</v>
      </c>
      <c r="C6" s="26"/>
      <c r="D6" s="26"/>
      <c r="E6" s="19"/>
      <c r="F6" s="18"/>
      <c r="G6" s="31"/>
      <c r="H6" s="31"/>
      <c r="I6" s="12"/>
    </row>
    <row r="7" spans="1:9" s="13" customFormat="1" ht="15" customHeight="1" x14ac:dyDescent="0.35">
      <c r="A7" s="15">
        <v>2</v>
      </c>
      <c r="B7" s="13" t="s">
        <v>22</v>
      </c>
      <c r="C7" s="26"/>
      <c r="D7" s="26"/>
      <c r="E7" s="19"/>
      <c r="F7" s="18"/>
      <c r="G7" s="31"/>
      <c r="H7" s="31"/>
      <c r="I7" s="12"/>
    </row>
    <row r="8" spans="1:9" s="13" customFormat="1" ht="15" customHeight="1" x14ac:dyDescent="0.35">
      <c r="A8" s="15">
        <v>3</v>
      </c>
      <c r="B8" s="13" t="s">
        <v>20</v>
      </c>
      <c r="C8" s="26"/>
      <c r="D8" s="26"/>
      <c r="E8" s="19"/>
      <c r="F8" s="18"/>
      <c r="G8" s="31"/>
      <c r="H8" s="31"/>
      <c r="I8" s="12"/>
    </row>
    <row r="9" spans="1:9" s="13" customFormat="1" ht="15" customHeight="1" x14ac:dyDescent="0.35">
      <c r="A9" s="15">
        <v>4</v>
      </c>
      <c r="B9" s="13" t="s">
        <v>18</v>
      </c>
      <c r="C9" s="26"/>
      <c r="D9" s="26"/>
      <c r="E9" s="19"/>
      <c r="F9" s="18"/>
      <c r="G9" s="31"/>
      <c r="H9" s="31"/>
      <c r="I9" s="12"/>
    </row>
    <row r="10" spans="1:9" s="13" customFormat="1" ht="15" customHeight="1" x14ac:dyDescent="0.35">
      <c r="A10" s="15">
        <v>5</v>
      </c>
      <c r="B10" s="13" t="s">
        <v>15</v>
      </c>
      <c r="C10" s="26"/>
      <c r="D10" s="26"/>
      <c r="E10" s="19"/>
      <c r="F10" s="18"/>
      <c r="G10" s="31"/>
      <c r="H10" s="31"/>
      <c r="I10" s="12"/>
    </row>
    <row r="11" spans="1:9" s="13" customFormat="1" ht="15" customHeight="1" x14ac:dyDescent="0.35">
      <c r="A11" s="15">
        <v>6</v>
      </c>
      <c r="B11" s="13" t="s">
        <v>16</v>
      </c>
      <c r="C11" s="26"/>
      <c r="D11" s="26"/>
      <c r="E11" s="19"/>
      <c r="F11" s="18"/>
      <c r="G11" s="31"/>
      <c r="H11" s="31"/>
      <c r="I11" s="12"/>
    </row>
    <row r="12" spans="1:9" s="13" customFormat="1" ht="15" customHeight="1" x14ac:dyDescent="0.35">
      <c r="A12" s="15">
        <v>7</v>
      </c>
      <c r="B12" s="13" t="s">
        <v>19</v>
      </c>
      <c r="C12" s="26"/>
      <c r="D12" s="26"/>
      <c r="E12" s="19"/>
      <c r="F12" s="18"/>
      <c r="G12" s="31"/>
      <c r="H12" s="31"/>
      <c r="I12" s="12"/>
    </row>
    <row r="13" spans="1:9" s="13" customFormat="1" ht="15" customHeight="1" x14ac:dyDescent="0.35">
      <c r="A13" s="15">
        <v>8</v>
      </c>
      <c r="B13" s="13" t="s">
        <v>21</v>
      </c>
      <c r="C13" s="26"/>
      <c r="D13" s="26"/>
      <c r="E13" s="19"/>
      <c r="F13" s="18"/>
      <c r="G13" s="31"/>
      <c r="H13" s="31"/>
      <c r="I13" s="12"/>
    </row>
    <row r="14" spans="1:9" s="13" customFormat="1" ht="15" customHeight="1" x14ac:dyDescent="0.35">
      <c r="A14" s="15">
        <v>9</v>
      </c>
      <c r="B14" s="13" t="s">
        <v>14</v>
      </c>
      <c r="C14" s="26"/>
      <c r="D14" s="26"/>
      <c r="E14" s="19"/>
      <c r="F14" s="18"/>
      <c r="G14" s="31"/>
      <c r="H14" s="31"/>
      <c r="I14" s="12"/>
    </row>
    <row r="15" spans="1:9" s="13" customFormat="1" ht="15" customHeight="1" x14ac:dyDescent="0.35">
      <c r="A15" s="15">
        <v>10</v>
      </c>
      <c r="B15" s="13" t="s">
        <v>17</v>
      </c>
      <c r="C15" s="26"/>
      <c r="D15" s="26"/>
      <c r="E15" s="19"/>
      <c r="F15" s="18"/>
      <c r="G15" s="31"/>
      <c r="H15" s="31"/>
      <c r="I15" s="12"/>
    </row>
    <row r="17" spans="1:9" ht="15" hidden="1" customHeight="1" x14ac:dyDescent="0.35"/>
    <row r="18" spans="1:9" ht="15" hidden="1" customHeight="1" x14ac:dyDescent="0.35"/>
    <row r="19" spans="1:9" ht="15" hidden="1" customHeight="1" x14ac:dyDescent="0.35"/>
    <row r="20" spans="1:9" s="39" customFormat="1" ht="15" customHeight="1" x14ac:dyDescent="0.35">
      <c r="A20" s="32" t="s">
        <v>1</v>
      </c>
      <c r="B20" s="33" t="s">
        <v>2</v>
      </c>
      <c r="C20" s="34" t="s">
        <v>3</v>
      </c>
      <c r="D20" s="34" t="s">
        <v>4</v>
      </c>
      <c r="E20" s="35" t="s">
        <v>5</v>
      </c>
      <c r="F20" s="36" t="s">
        <v>6</v>
      </c>
      <c r="G20" s="37" t="s">
        <v>7</v>
      </c>
      <c r="H20" s="37" t="s">
        <v>8</v>
      </c>
      <c r="I20" s="37" t="s">
        <v>9</v>
      </c>
    </row>
    <row r="21" spans="1:9" s="13" customFormat="1" ht="15" customHeight="1" x14ac:dyDescent="0.35">
      <c r="A21" s="15"/>
      <c r="B21" s="16"/>
      <c r="C21" s="26"/>
      <c r="D21" s="26"/>
      <c r="E21" s="17"/>
      <c r="F21" s="18"/>
      <c r="G21" s="6"/>
      <c r="H21" s="6"/>
      <c r="I21" s="12"/>
    </row>
    <row r="22" spans="1:9" s="13" customFormat="1" ht="15" customHeight="1" x14ac:dyDescent="0.35">
      <c r="A22" s="14" t="s">
        <v>24</v>
      </c>
      <c r="C22" s="30" t="s">
        <v>25</v>
      </c>
      <c r="D22" s="28"/>
      <c r="G22" s="29"/>
      <c r="H22" s="29"/>
      <c r="I22" s="12" t="s">
        <v>26</v>
      </c>
    </row>
    <row r="23" spans="1:9" s="13" customFormat="1" ht="15" customHeight="1" x14ac:dyDescent="0.35">
      <c r="A23" s="14"/>
      <c r="C23" s="28"/>
      <c r="D23" s="28"/>
      <c r="G23" s="29"/>
      <c r="H23" s="29"/>
      <c r="I23" s="12"/>
    </row>
    <row r="24" spans="1:9" s="13" customFormat="1" ht="15" customHeight="1" x14ac:dyDescent="0.35">
      <c r="A24" s="14">
        <v>1</v>
      </c>
      <c r="C24" s="28">
        <v>46321</v>
      </c>
      <c r="D24" s="28"/>
      <c r="G24" s="29" t="s">
        <v>23</v>
      </c>
      <c r="H24" s="29" t="s">
        <v>17</v>
      </c>
      <c r="I24" s="12"/>
    </row>
    <row r="25" spans="1:9" s="13" customFormat="1" ht="15" customHeight="1" x14ac:dyDescent="0.35">
      <c r="A25" s="14">
        <v>1</v>
      </c>
      <c r="C25" s="28">
        <v>46321</v>
      </c>
      <c r="D25" s="28"/>
      <c r="G25" s="29" t="s">
        <v>22</v>
      </c>
      <c r="H25" s="29" t="s">
        <v>14</v>
      </c>
      <c r="I25" s="12"/>
    </row>
    <row r="26" spans="1:9" s="13" customFormat="1" ht="15" customHeight="1" x14ac:dyDescent="0.35">
      <c r="A26" s="14">
        <v>1</v>
      </c>
      <c r="C26" s="28">
        <v>46321</v>
      </c>
      <c r="D26" s="28"/>
      <c r="G26" s="29" t="s">
        <v>20</v>
      </c>
      <c r="H26" s="29" t="s">
        <v>21</v>
      </c>
      <c r="I26" s="12"/>
    </row>
    <row r="27" spans="1:9" s="13" customFormat="1" ht="15" customHeight="1" x14ac:dyDescent="0.35">
      <c r="A27" s="14">
        <v>1</v>
      </c>
      <c r="C27" s="28">
        <v>46321</v>
      </c>
      <c r="D27" s="28"/>
      <c r="G27" s="29" t="s">
        <v>18</v>
      </c>
      <c r="H27" s="29" t="s">
        <v>19</v>
      </c>
      <c r="I27" s="12"/>
    </row>
    <row r="28" spans="1:9" s="13" customFormat="1" ht="15" customHeight="1" x14ac:dyDescent="0.35">
      <c r="A28" s="14">
        <v>1</v>
      </c>
      <c r="C28" s="28">
        <v>46321</v>
      </c>
      <c r="D28" s="28"/>
      <c r="G28" s="29" t="s">
        <v>15</v>
      </c>
      <c r="H28" s="29" t="s">
        <v>16</v>
      </c>
      <c r="I28" s="12"/>
    </row>
    <row r="29" spans="1:9" s="13" customFormat="1" ht="15" customHeight="1" x14ac:dyDescent="0.35">
      <c r="A29" s="14"/>
      <c r="C29" s="28"/>
      <c r="D29" s="28"/>
      <c r="G29" s="29"/>
      <c r="H29" s="29"/>
      <c r="I29" s="12"/>
    </row>
    <row r="30" spans="1:9" s="13" customFormat="1" ht="15" customHeight="1" x14ac:dyDescent="0.35">
      <c r="A30" s="14" t="s">
        <v>27</v>
      </c>
      <c r="C30" s="30">
        <v>46299</v>
      </c>
      <c r="D30" s="28"/>
      <c r="G30" s="29"/>
      <c r="H30" s="29"/>
      <c r="I30" s="12" t="s">
        <v>28</v>
      </c>
    </row>
    <row r="31" spans="1:9" s="13" customFormat="1" ht="15" customHeight="1" x14ac:dyDescent="0.35">
      <c r="A31" s="14"/>
      <c r="C31" s="28"/>
      <c r="D31" s="28"/>
      <c r="G31" s="29"/>
      <c r="H31" s="29"/>
      <c r="I31" s="12"/>
    </row>
    <row r="32" spans="1:9" s="13" customFormat="1" ht="15" customHeight="1" x14ac:dyDescent="0.35">
      <c r="A32" s="14">
        <v>2</v>
      </c>
      <c r="C32" s="28">
        <v>46350</v>
      </c>
      <c r="D32" s="28">
        <v>46352</v>
      </c>
      <c r="G32" s="29" t="s">
        <v>14</v>
      </c>
      <c r="H32" s="29" t="s">
        <v>23</v>
      </c>
      <c r="I32" s="12"/>
    </row>
    <row r="33" spans="1:9" s="13" customFormat="1" ht="15" customHeight="1" x14ac:dyDescent="0.35">
      <c r="A33" s="14">
        <v>2</v>
      </c>
      <c r="C33" s="28">
        <v>46350</v>
      </c>
      <c r="D33" s="28">
        <v>46352</v>
      </c>
      <c r="G33" s="29" t="s">
        <v>21</v>
      </c>
      <c r="H33" s="29" t="s">
        <v>22</v>
      </c>
      <c r="I33" s="12"/>
    </row>
    <row r="34" spans="1:9" s="13" customFormat="1" ht="15" customHeight="1" x14ac:dyDescent="0.35">
      <c r="A34" s="14">
        <v>2</v>
      </c>
      <c r="C34" s="28">
        <v>46350</v>
      </c>
      <c r="D34" s="28">
        <v>46352</v>
      </c>
      <c r="G34" s="29" t="s">
        <v>19</v>
      </c>
      <c r="H34" s="29" t="s">
        <v>20</v>
      </c>
      <c r="I34" s="12"/>
    </row>
    <row r="35" spans="1:9" s="13" customFormat="1" ht="15" customHeight="1" x14ac:dyDescent="0.35">
      <c r="A35" s="14">
        <v>2</v>
      </c>
      <c r="C35" s="28">
        <v>46350</v>
      </c>
      <c r="D35" s="28">
        <v>46352</v>
      </c>
      <c r="G35" s="29" t="s">
        <v>16</v>
      </c>
      <c r="H35" s="29" t="s">
        <v>18</v>
      </c>
      <c r="I35" s="12"/>
    </row>
    <row r="36" spans="1:9" s="13" customFormat="1" ht="15" customHeight="1" x14ac:dyDescent="0.35">
      <c r="A36" s="14">
        <v>2</v>
      </c>
      <c r="C36" s="28">
        <v>46350</v>
      </c>
      <c r="D36" s="28">
        <v>46352</v>
      </c>
      <c r="G36" s="29" t="s">
        <v>17</v>
      </c>
      <c r="H36" s="29" t="s">
        <v>15</v>
      </c>
      <c r="I36" s="12"/>
    </row>
    <row r="37" spans="1:9" s="13" customFormat="1" ht="15" customHeight="1" x14ac:dyDescent="0.35">
      <c r="A37" s="14"/>
      <c r="C37" s="28"/>
      <c r="D37" s="28"/>
      <c r="G37" s="29"/>
      <c r="H37" s="29"/>
      <c r="I37" s="12"/>
    </row>
    <row r="38" spans="1:9" s="13" customFormat="1" ht="15" customHeight="1" x14ac:dyDescent="0.35">
      <c r="A38" s="14" t="s">
        <v>29</v>
      </c>
      <c r="C38" s="30" t="s">
        <v>25</v>
      </c>
      <c r="D38" s="28"/>
      <c r="G38" s="29"/>
      <c r="H38" s="29"/>
      <c r="I38" s="12" t="s">
        <v>26</v>
      </c>
    </row>
    <row r="39" spans="1:9" s="13" customFormat="1" ht="15" customHeight="1" x14ac:dyDescent="0.35">
      <c r="A39" s="14"/>
      <c r="C39" s="28"/>
      <c r="D39" s="28"/>
      <c r="G39" s="29"/>
      <c r="H39" s="29"/>
      <c r="I39" s="12"/>
    </row>
    <row r="40" spans="1:9" s="13" customFormat="1" ht="15" customHeight="1" x14ac:dyDescent="0.35">
      <c r="A40" s="14"/>
      <c r="C40" s="28"/>
      <c r="D40" s="28"/>
      <c r="G40" s="29"/>
      <c r="H40" s="29"/>
      <c r="I40" s="12"/>
    </row>
    <row r="41" spans="1:9" s="13" customFormat="1" ht="15" customHeight="1" x14ac:dyDescent="0.35">
      <c r="A41" s="14" t="s">
        <v>30</v>
      </c>
      <c r="C41" s="28">
        <v>46311</v>
      </c>
      <c r="D41" s="28">
        <v>46312</v>
      </c>
      <c r="G41" s="29"/>
      <c r="H41" s="29"/>
      <c r="I41" s="12"/>
    </row>
    <row r="42" spans="1:9" s="13" customFormat="1" ht="15" customHeight="1" x14ac:dyDescent="0.35">
      <c r="A42" s="14"/>
      <c r="C42" s="28"/>
      <c r="D42" s="28"/>
      <c r="G42" s="29"/>
      <c r="H42" s="29"/>
      <c r="I42" s="12"/>
    </row>
    <row r="43" spans="1:9" s="13" customFormat="1" ht="15" customHeight="1" x14ac:dyDescent="0.35">
      <c r="A43" s="14">
        <v>3</v>
      </c>
      <c r="C43" s="28">
        <v>46312</v>
      </c>
      <c r="D43" s="28">
        <v>46313</v>
      </c>
      <c r="G43" s="29" t="s">
        <v>23</v>
      </c>
      <c r="H43" s="29" t="s">
        <v>21</v>
      </c>
    </row>
    <row r="44" spans="1:9" s="13" customFormat="1" ht="15" customHeight="1" x14ac:dyDescent="0.35">
      <c r="A44" s="14">
        <v>3</v>
      </c>
      <c r="C44" s="28">
        <v>46312</v>
      </c>
      <c r="D44" s="28">
        <v>46313</v>
      </c>
      <c r="G44" s="29" t="s">
        <v>22</v>
      </c>
      <c r="H44" s="29" t="s">
        <v>19</v>
      </c>
    </row>
    <row r="45" spans="1:9" s="13" customFormat="1" ht="15" customHeight="1" x14ac:dyDescent="0.35">
      <c r="A45" s="14">
        <v>3</v>
      </c>
      <c r="C45" s="28">
        <v>46312</v>
      </c>
      <c r="D45" s="28">
        <v>46313</v>
      </c>
      <c r="G45" s="29" t="s">
        <v>20</v>
      </c>
      <c r="H45" s="29" t="s">
        <v>16</v>
      </c>
    </row>
    <row r="46" spans="1:9" s="13" customFormat="1" ht="15" customHeight="1" x14ac:dyDescent="0.35">
      <c r="A46" s="14">
        <v>3</v>
      </c>
      <c r="C46" s="28">
        <v>46312</v>
      </c>
      <c r="D46" s="28">
        <v>46313</v>
      </c>
      <c r="G46" s="29" t="s">
        <v>18</v>
      </c>
      <c r="H46" s="29" t="s">
        <v>15</v>
      </c>
    </row>
    <row r="47" spans="1:9" s="13" customFormat="1" ht="15" customHeight="1" x14ac:dyDescent="0.35">
      <c r="A47" s="14">
        <v>3</v>
      </c>
      <c r="C47" s="28">
        <v>46312</v>
      </c>
      <c r="D47" s="28">
        <v>46313</v>
      </c>
      <c r="G47" s="29" t="s">
        <v>14</v>
      </c>
      <c r="H47" s="29" t="s">
        <v>17</v>
      </c>
    </row>
    <row r="48" spans="1:9" s="13" customFormat="1" ht="15" customHeight="1" x14ac:dyDescent="0.35">
      <c r="A48" s="14"/>
      <c r="C48" s="28"/>
      <c r="D48" s="28"/>
      <c r="G48" s="29"/>
      <c r="H48" s="29"/>
      <c r="I48" s="12"/>
    </row>
    <row r="49" spans="1:9" s="13" customFormat="1" ht="15" customHeight="1" x14ac:dyDescent="0.35">
      <c r="A49" s="14" t="s">
        <v>31</v>
      </c>
      <c r="C49" s="30" t="s">
        <v>25</v>
      </c>
      <c r="D49" s="28"/>
      <c r="G49" s="29"/>
      <c r="H49" s="29"/>
      <c r="I49" s="12" t="s">
        <v>26</v>
      </c>
    </row>
    <row r="51" spans="1:9" s="13" customFormat="1" ht="15" customHeight="1" x14ac:dyDescent="0.35">
      <c r="A51" s="14">
        <v>4</v>
      </c>
      <c r="C51" s="28">
        <v>46319</v>
      </c>
      <c r="D51" s="28"/>
      <c r="G51" s="29" t="s">
        <v>19</v>
      </c>
      <c r="H51" s="29" t="s">
        <v>23</v>
      </c>
      <c r="I51" s="12" t="s">
        <v>32</v>
      </c>
    </row>
    <row r="52" spans="1:9" s="13" customFormat="1" ht="15" customHeight="1" x14ac:dyDescent="0.35">
      <c r="A52" s="14">
        <v>4</v>
      </c>
      <c r="C52" s="28">
        <v>46319</v>
      </c>
      <c r="D52" s="28"/>
      <c r="G52" s="29" t="s">
        <v>16</v>
      </c>
      <c r="H52" s="29" t="s">
        <v>22</v>
      </c>
      <c r="I52" s="12" t="s">
        <v>32</v>
      </c>
    </row>
    <row r="53" spans="1:9" s="13" customFormat="1" ht="15" customHeight="1" x14ac:dyDescent="0.35">
      <c r="A53" s="14">
        <v>4</v>
      </c>
      <c r="C53" s="28">
        <v>46319</v>
      </c>
      <c r="D53" s="28"/>
      <c r="G53" s="29" t="s">
        <v>15</v>
      </c>
      <c r="H53" s="29" t="s">
        <v>20</v>
      </c>
      <c r="I53" s="12" t="s">
        <v>32</v>
      </c>
    </row>
    <row r="54" spans="1:9" s="13" customFormat="1" ht="15" customHeight="1" x14ac:dyDescent="0.35">
      <c r="A54" s="14">
        <v>4</v>
      </c>
      <c r="C54" s="28">
        <v>46319</v>
      </c>
      <c r="D54" s="28"/>
      <c r="G54" s="29" t="s">
        <v>17</v>
      </c>
      <c r="H54" s="29" t="s">
        <v>18</v>
      </c>
      <c r="I54" s="12" t="s">
        <v>32</v>
      </c>
    </row>
    <row r="55" spans="1:9" s="13" customFormat="1" ht="15" customHeight="1" x14ac:dyDescent="0.35">
      <c r="A55" s="14">
        <v>4</v>
      </c>
      <c r="C55" s="28">
        <v>46319</v>
      </c>
      <c r="D55" s="28"/>
      <c r="G55" s="29" t="s">
        <v>21</v>
      </c>
      <c r="H55" s="29" t="s">
        <v>14</v>
      </c>
      <c r="I55" s="12" t="s">
        <v>32</v>
      </c>
    </row>
    <row r="56" spans="1:9" s="13" customFormat="1" ht="15" customHeight="1" x14ac:dyDescent="0.35">
      <c r="A56" s="14"/>
      <c r="C56" s="28"/>
      <c r="D56" s="28"/>
      <c r="G56" s="29"/>
      <c r="H56" s="29"/>
      <c r="I56" s="12"/>
    </row>
    <row r="57" spans="1:9" s="13" customFormat="1" ht="15" customHeight="1" x14ac:dyDescent="0.35">
      <c r="A57" s="14" t="s">
        <v>33</v>
      </c>
      <c r="C57" s="30">
        <v>46320</v>
      </c>
      <c r="D57" s="28"/>
      <c r="G57" s="29"/>
      <c r="H57" s="29"/>
      <c r="I57" s="12"/>
    </row>
    <row r="58" spans="1:9" s="13" customFormat="1" ht="15" customHeight="1" x14ac:dyDescent="0.35">
      <c r="A58" s="14"/>
      <c r="C58" s="28"/>
      <c r="D58" s="28"/>
      <c r="G58" s="29"/>
      <c r="H58" s="29"/>
      <c r="I58" s="12"/>
    </row>
    <row r="59" spans="1:9" s="13" customFormat="1" ht="15" customHeight="1" x14ac:dyDescent="0.35">
      <c r="A59" s="14" t="s">
        <v>34</v>
      </c>
      <c r="C59" s="30" t="s">
        <v>25</v>
      </c>
      <c r="D59" s="28"/>
      <c r="G59" s="29"/>
      <c r="H59" s="29"/>
      <c r="I59" s="12" t="s">
        <v>26</v>
      </c>
    </row>
    <row r="60" spans="1:9" s="13" customFormat="1" ht="15" customHeight="1" x14ac:dyDescent="0.35">
      <c r="A60" s="14"/>
      <c r="C60" s="28"/>
      <c r="D60" s="28"/>
      <c r="G60" s="29"/>
      <c r="H60" s="29"/>
      <c r="I60" s="12"/>
    </row>
    <row r="61" spans="1:9" s="13" customFormat="1" ht="15" customHeight="1" x14ac:dyDescent="0.35">
      <c r="A61" s="14">
        <v>5</v>
      </c>
      <c r="C61" s="28">
        <v>46326</v>
      </c>
      <c r="D61" s="28">
        <v>46327</v>
      </c>
      <c r="G61" s="29" t="s">
        <v>23</v>
      </c>
      <c r="H61" s="29" t="s">
        <v>16</v>
      </c>
      <c r="I61" s="12"/>
    </row>
    <row r="62" spans="1:9" s="13" customFormat="1" ht="15" customHeight="1" x14ac:dyDescent="0.35">
      <c r="A62" s="14">
        <v>5</v>
      </c>
      <c r="C62" s="28">
        <v>46326</v>
      </c>
      <c r="D62" s="28">
        <v>46327</v>
      </c>
      <c r="G62" s="29" t="s">
        <v>22</v>
      </c>
      <c r="H62" s="29" t="s">
        <v>15</v>
      </c>
      <c r="I62" s="12"/>
    </row>
    <row r="63" spans="1:9" s="14" customFormat="1" ht="15" customHeight="1" x14ac:dyDescent="0.35">
      <c r="A63" s="14">
        <v>5</v>
      </c>
      <c r="B63" s="13"/>
      <c r="C63" s="28">
        <v>46326</v>
      </c>
      <c r="D63" s="28">
        <v>46327</v>
      </c>
      <c r="E63" s="13"/>
      <c r="F63" s="13"/>
      <c r="G63" s="29" t="s">
        <v>20</v>
      </c>
      <c r="H63" s="29" t="s">
        <v>18</v>
      </c>
      <c r="I63" s="12"/>
    </row>
    <row r="64" spans="1:9" s="14" customFormat="1" ht="15" customHeight="1" x14ac:dyDescent="0.35">
      <c r="A64" s="14">
        <v>5</v>
      </c>
      <c r="B64" s="13"/>
      <c r="C64" s="28">
        <v>46326</v>
      </c>
      <c r="D64" s="28">
        <v>46327</v>
      </c>
      <c r="E64" s="13"/>
      <c r="F64" s="13"/>
      <c r="G64" s="29" t="s">
        <v>14</v>
      </c>
      <c r="H64" s="29" t="s">
        <v>19</v>
      </c>
      <c r="I64" s="12"/>
    </row>
    <row r="65" spans="1:9" s="14" customFormat="1" ht="15" customHeight="1" x14ac:dyDescent="0.35">
      <c r="A65" s="14">
        <v>5</v>
      </c>
      <c r="B65" s="13"/>
      <c r="C65" s="28">
        <v>46326</v>
      </c>
      <c r="D65" s="28">
        <v>46327</v>
      </c>
      <c r="E65" s="13"/>
      <c r="F65" s="13"/>
      <c r="G65" s="29" t="s">
        <v>21</v>
      </c>
      <c r="H65" s="29" t="s">
        <v>17</v>
      </c>
      <c r="I65" s="12"/>
    </row>
    <row r="67" spans="1:9" s="14" customFormat="1" ht="15" customHeight="1" x14ac:dyDescent="0.35">
      <c r="A67" s="14">
        <v>6</v>
      </c>
      <c r="B67" s="13"/>
      <c r="C67" s="28">
        <v>46333</v>
      </c>
      <c r="D67" s="28"/>
      <c r="E67" s="13"/>
      <c r="F67" s="13"/>
      <c r="G67" s="29" t="s">
        <v>15</v>
      </c>
      <c r="H67" s="29" t="s">
        <v>23</v>
      </c>
      <c r="I67" s="12" t="s">
        <v>35</v>
      </c>
    </row>
    <row r="68" spans="1:9" s="14" customFormat="1" ht="15" customHeight="1" x14ac:dyDescent="0.35">
      <c r="A68" s="14">
        <v>6</v>
      </c>
      <c r="B68" s="13"/>
      <c r="C68" s="28">
        <v>46333</v>
      </c>
      <c r="D68" s="28"/>
      <c r="E68" s="13"/>
      <c r="F68" s="13"/>
      <c r="G68" s="29" t="s">
        <v>18</v>
      </c>
      <c r="H68" s="29" t="s">
        <v>22</v>
      </c>
      <c r="I68" s="12" t="s">
        <v>35</v>
      </c>
    </row>
    <row r="69" spans="1:9" s="14" customFormat="1" ht="15" customHeight="1" x14ac:dyDescent="0.35">
      <c r="A69" s="14">
        <v>6</v>
      </c>
      <c r="B69" s="13"/>
      <c r="C69" s="28">
        <v>46333</v>
      </c>
      <c r="D69" s="28"/>
      <c r="E69" s="13"/>
      <c r="F69" s="13"/>
      <c r="G69" s="29" t="s">
        <v>17</v>
      </c>
      <c r="H69" s="29" t="s">
        <v>20</v>
      </c>
      <c r="I69" s="12" t="s">
        <v>35</v>
      </c>
    </row>
    <row r="70" spans="1:9" s="14" customFormat="1" ht="15" customHeight="1" x14ac:dyDescent="0.35">
      <c r="A70" s="14">
        <v>6</v>
      </c>
      <c r="B70" s="13"/>
      <c r="C70" s="28">
        <v>46333</v>
      </c>
      <c r="D70" s="28"/>
      <c r="E70" s="13"/>
      <c r="F70" s="13"/>
      <c r="G70" s="29" t="s">
        <v>16</v>
      </c>
      <c r="H70" s="29" t="s">
        <v>14</v>
      </c>
      <c r="I70" s="12" t="s">
        <v>35</v>
      </c>
    </row>
    <row r="71" spans="1:9" s="14" customFormat="1" ht="15" customHeight="1" x14ac:dyDescent="0.35">
      <c r="A71" s="14">
        <v>6</v>
      </c>
      <c r="B71" s="13"/>
      <c r="C71" s="28">
        <v>46333</v>
      </c>
      <c r="D71" s="28"/>
      <c r="E71" s="13"/>
      <c r="F71" s="13"/>
      <c r="G71" s="29" t="s">
        <v>19</v>
      </c>
      <c r="H71" s="29" t="s">
        <v>21</v>
      </c>
      <c r="I71" s="12" t="s">
        <v>35</v>
      </c>
    </row>
    <row r="72" spans="1:9" s="13" customFormat="1" ht="15" customHeight="1" x14ac:dyDescent="0.35">
      <c r="A72" s="14"/>
      <c r="C72" s="28"/>
      <c r="D72" s="28"/>
      <c r="G72" s="29"/>
      <c r="H72" s="29"/>
      <c r="I72" s="12"/>
    </row>
    <row r="73" spans="1:9" s="13" customFormat="1" ht="15" customHeight="1" x14ac:dyDescent="0.35">
      <c r="A73" s="14" t="s">
        <v>36</v>
      </c>
      <c r="C73" s="30">
        <v>46334</v>
      </c>
      <c r="D73" s="28"/>
      <c r="G73" s="29"/>
      <c r="H73" s="29"/>
      <c r="I73" s="12"/>
    </row>
    <row r="74" spans="1:9" s="13" customFormat="1" ht="15" customHeight="1" x14ac:dyDescent="0.35">
      <c r="A74" s="14"/>
      <c r="C74" s="28"/>
      <c r="D74" s="28"/>
      <c r="G74" s="29"/>
      <c r="H74" s="29"/>
      <c r="I74" s="12"/>
    </row>
    <row r="75" spans="1:9" s="14" customFormat="1" ht="15" customHeight="1" x14ac:dyDescent="0.35">
      <c r="A75" s="14">
        <v>7</v>
      </c>
      <c r="B75" s="13"/>
      <c r="C75" s="28">
        <v>46340</v>
      </c>
      <c r="D75" s="28"/>
      <c r="E75" s="13"/>
      <c r="F75" s="13"/>
      <c r="G75" s="29" t="s">
        <v>23</v>
      </c>
      <c r="H75" s="29" t="s">
        <v>18</v>
      </c>
      <c r="I75" s="12" t="s">
        <v>37</v>
      </c>
    </row>
    <row r="76" spans="1:9" s="14" customFormat="1" ht="15" customHeight="1" x14ac:dyDescent="0.35">
      <c r="A76" s="14">
        <v>7</v>
      </c>
      <c r="B76" s="13"/>
      <c r="C76" s="28">
        <v>46340</v>
      </c>
      <c r="D76" s="28"/>
      <c r="E76" s="13"/>
      <c r="F76" s="13"/>
      <c r="G76" s="29" t="s">
        <v>22</v>
      </c>
      <c r="H76" s="29" t="s">
        <v>20</v>
      </c>
      <c r="I76" s="12" t="s">
        <v>37</v>
      </c>
    </row>
    <row r="77" spans="1:9" s="14" customFormat="1" ht="15" customHeight="1" x14ac:dyDescent="0.35">
      <c r="A77" s="14">
        <v>7</v>
      </c>
      <c r="B77" s="13"/>
      <c r="C77" s="28">
        <v>46340</v>
      </c>
      <c r="D77" s="28"/>
      <c r="E77" s="13"/>
      <c r="F77" s="13"/>
      <c r="G77" s="29" t="s">
        <v>14</v>
      </c>
      <c r="H77" s="29" t="s">
        <v>15</v>
      </c>
      <c r="I77" s="40" t="s">
        <v>38</v>
      </c>
    </row>
    <row r="78" spans="1:9" s="14" customFormat="1" ht="15" customHeight="1" x14ac:dyDescent="0.35">
      <c r="A78" s="14">
        <v>7</v>
      </c>
      <c r="B78" s="13"/>
      <c r="C78" s="28">
        <v>46340</v>
      </c>
      <c r="D78" s="28"/>
      <c r="E78" s="13"/>
      <c r="F78" s="13"/>
      <c r="G78" s="29" t="s">
        <v>21</v>
      </c>
      <c r="H78" s="29" t="s">
        <v>16</v>
      </c>
      <c r="I78" s="12" t="s">
        <v>37</v>
      </c>
    </row>
    <row r="79" spans="1:9" s="14" customFormat="1" ht="15" customHeight="1" x14ac:dyDescent="0.35">
      <c r="A79" s="14">
        <v>7</v>
      </c>
      <c r="B79" s="13"/>
      <c r="C79" s="28">
        <v>46340</v>
      </c>
      <c r="D79" s="28"/>
      <c r="E79" s="13"/>
      <c r="F79" s="13"/>
      <c r="G79" s="29" t="s">
        <v>19</v>
      </c>
      <c r="H79" s="29" t="s">
        <v>17</v>
      </c>
      <c r="I79" s="12" t="s">
        <v>37</v>
      </c>
    </row>
    <row r="80" spans="1:9" s="13" customFormat="1" ht="15" customHeight="1" x14ac:dyDescent="0.35">
      <c r="A80" s="14"/>
      <c r="C80" s="28"/>
      <c r="D80" s="28"/>
      <c r="G80" s="29"/>
      <c r="H80" s="29"/>
      <c r="I80" s="12"/>
    </row>
    <row r="81" spans="1:9" s="13" customFormat="1" ht="15" customHeight="1" x14ac:dyDescent="0.35">
      <c r="A81" s="14" t="s">
        <v>39</v>
      </c>
      <c r="C81" s="30">
        <v>46341</v>
      </c>
      <c r="D81" s="28"/>
      <c r="G81" s="29"/>
      <c r="H81" s="29"/>
      <c r="I81" s="12"/>
    </row>
    <row r="83" spans="1:9" s="14" customFormat="1" ht="15" customHeight="1" x14ac:dyDescent="0.35">
      <c r="A83" s="14">
        <v>8</v>
      </c>
      <c r="B83" s="13"/>
      <c r="C83" s="28">
        <v>46347</v>
      </c>
      <c r="D83" s="28">
        <v>46348</v>
      </c>
      <c r="E83" s="13"/>
      <c r="F83" s="13"/>
      <c r="G83" s="29" t="s">
        <v>20</v>
      </c>
      <c r="H83" s="29" t="s">
        <v>23</v>
      </c>
      <c r="I83" s="12"/>
    </row>
    <row r="84" spans="1:9" s="14" customFormat="1" ht="15" customHeight="1" x14ac:dyDescent="0.35">
      <c r="A84" s="14">
        <v>8</v>
      </c>
      <c r="B84" s="13"/>
      <c r="C84" s="28">
        <v>46347</v>
      </c>
      <c r="D84" s="28">
        <v>46348</v>
      </c>
      <c r="E84" s="13"/>
      <c r="F84" s="13"/>
      <c r="G84" s="29" t="s">
        <v>17</v>
      </c>
      <c r="H84" s="29" t="s">
        <v>22</v>
      </c>
      <c r="I84" s="12"/>
    </row>
    <row r="85" spans="1:9" s="14" customFormat="1" ht="15" customHeight="1" x14ac:dyDescent="0.35">
      <c r="A85" s="14">
        <v>8</v>
      </c>
      <c r="B85" s="13"/>
      <c r="C85" s="28">
        <v>46347</v>
      </c>
      <c r="D85" s="28">
        <v>46348</v>
      </c>
      <c r="E85" s="13"/>
      <c r="F85" s="13"/>
      <c r="G85" s="29" t="s">
        <v>18</v>
      </c>
      <c r="H85" s="29" t="s">
        <v>14</v>
      </c>
      <c r="I85" s="12"/>
    </row>
    <row r="86" spans="1:9" s="14" customFormat="1" ht="15" customHeight="1" x14ac:dyDescent="0.35">
      <c r="A86" s="14">
        <v>8</v>
      </c>
      <c r="B86" s="13"/>
      <c r="C86" s="28">
        <v>46347</v>
      </c>
      <c r="D86" s="28">
        <v>46348</v>
      </c>
      <c r="E86" s="13"/>
      <c r="F86" s="13"/>
      <c r="G86" s="29" t="s">
        <v>15</v>
      </c>
      <c r="H86" s="29" t="s">
        <v>21</v>
      </c>
      <c r="I86" s="12"/>
    </row>
    <row r="87" spans="1:9" s="14" customFormat="1" ht="15" customHeight="1" x14ac:dyDescent="0.35">
      <c r="A87" s="14">
        <v>8</v>
      </c>
      <c r="B87" s="13"/>
      <c r="C87" s="28">
        <v>46347</v>
      </c>
      <c r="D87" s="28">
        <v>46348</v>
      </c>
      <c r="E87" s="13"/>
      <c r="F87" s="13"/>
      <c r="G87" s="29" t="s">
        <v>16</v>
      </c>
      <c r="H87" s="29" t="s">
        <v>19</v>
      </c>
      <c r="I87" s="12"/>
    </row>
    <row r="88" spans="1:9" s="13" customFormat="1" ht="15" customHeight="1" x14ac:dyDescent="0.35">
      <c r="A88" s="14"/>
      <c r="C88" s="28"/>
      <c r="D88" s="28"/>
      <c r="G88" s="29"/>
      <c r="H88" s="29"/>
      <c r="I88" s="12"/>
    </row>
    <row r="89" spans="1:9" s="14" customFormat="1" ht="15" customHeight="1" x14ac:dyDescent="0.35">
      <c r="A89" s="14">
        <v>9</v>
      </c>
      <c r="B89" s="13"/>
      <c r="C89" s="28">
        <v>46354</v>
      </c>
      <c r="D89" s="28">
        <v>46355</v>
      </c>
      <c r="E89" s="13"/>
      <c r="F89" s="13"/>
      <c r="G89" s="29" t="s">
        <v>23</v>
      </c>
      <c r="H89" s="29" t="s">
        <v>22</v>
      </c>
      <c r="I89" s="12"/>
    </row>
    <row r="90" spans="1:9" s="14" customFormat="1" ht="15" customHeight="1" x14ac:dyDescent="0.35">
      <c r="A90" s="14">
        <v>9</v>
      </c>
      <c r="B90" s="13"/>
      <c r="C90" s="28">
        <v>46354</v>
      </c>
      <c r="D90" s="28">
        <v>46355</v>
      </c>
      <c r="E90" s="13"/>
      <c r="F90" s="13"/>
      <c r="G90" s="29" t="s">
        <v>14</v>
      </c>
      <c r="H90" s="29" t="s">
        <v>20</v>
      </c>
      <c r="I90" s="12"/>
    </row>
    <row r="91" spans="1:9" s="14" customFormat="1" ht="15" customHeight="1" x14ac:dyDescent="0.35">
      <c r="A91" s="14">
        <v>9</v>
      </c>
      <c r="B91" s="13"/>
      <c r="C91" s="28">
        <v>46354</v>
      </c>
      <c r="D91" s="28">
        <v>46355</v>
      </c>
      <c r="E91" s="13"/>
      <c r="F91" s="13"/>
      <c r="G91" s="29" t="s">
        <v>21</v>
      </c>
      <c r="H91" s="29" t="s">
        <v>18</v>
      </c>
      <c r="I91" s="12"/>
    </row>
    <row r="92" spans="1:9" s="14" customFormat="1" ht="15" customHeight="1" x14ac:dyDescent="0.35">
      <c r="A92" s="14">
        <v>9</v>
      </c>
      <c r="B92" s="13"/>
      <c r="C92" s="28">
        <v>46354</v>
      </c>
      <c r="D92" s="28">
        <v>46355</v>
      </c>
      <c r="E92" s="13"/>
      <c r="F92" s="13"/>
      <c r="G92" s="29" t="s">
        <v>19</v>
      </c>
      <c r="H92" s="29" t="s">
        <v>15</v>
      </c>
      <c r="I92" s="12"/>
    </row>
    <row r="93" spans="1:9" s="14" customFormat="1" ht="15" customHeight="1" x14ac:dyDescent="0.35">
      <c r="A93" s="14">
        <v>9</v>
      </c>
      <c r="B93" s="13"/>
      <c r="C93" s="28">
        <v>46354</v>
      </c>
      <c r="D93" s="28">
        <v>46355</v>
      </c>
      <c r="E93" s="13"/>
      <c r="F93" s="13"/>
      <c r="G93" s="29" t="s">
        <v>16</v>
      </c>
      <c r="H93" s="29" t="s">
        <v>17</v>
      </c>
      <c r="I93" s="12"/>
    </row>
    <row r="94" spans="1:9" s="13" customFormat="1" ht="15" customHeight="1" x14ac:dyDescent="0.35">
      <c r="A94" s="14"/>
      <c r="C94" s="28"/>
      <c r="D94" s="28"/>
      <c r="G94" s="29"/>
      <c r="H94" s="29"/>
      <c r="I94" s="12"/>
    </row>
    <row r="95" spans="1:9" s="13" customFormat="1" ht="15" customHeight="1" x14ac:dyDescent="0.35">
      <c r="A95" s="14" t="s">
        <v>40</v>
      </c>
      <c r="C95" s="30">
        <v>46361</v>
      </c>
      <c r="D95" s="28">
        <v>46362</v>
      </c>
      <c r="G95" s="29"/>
      <c r="H95" s="29"/>
      <c r="I95" s="12"/>
    </row>
    <row r="96" spans="1:9" s="13" customFormat="1" ht="15" customHeight="1" x14ac:dyDescent="0.35">
      <c r="A96" s="14"/>
      <c r="C96" s="30"/>
      <c r="D96" s="28"/>
      <c r="G96" s="29"/>
      <c r="H96" s="29"/>
      <c r="I96" s="12"/>
    </row>
    <row r="97" spans="1:9" s="13" customFormat="1" ht="15" customHeight="1" x14ac:dyDescent="0.35">
      <c r="A97" s="14" t="s">
        <v>41</v>
      </c>
      <c r="C97" s="30">
        <v>46364</v>
      </c>
      <c r="D97" s="28"/>
      <c r="G97" s="29"/>
      <c r="H97" s="29"/>
      <c r="I97" s="12" t="s">
        <v>42</v>
      </c>
    </row>
    <row r="99" spans="1:9" s="14" customFormat="1" ht="15" customHeight="1" x14ac:dyDescent="0.35">
      <c r="A99" s="14">
        <v>10</v>
      </c>
      <c r="B99" s="13"/>
      <c r="C99" s="28">
        <v>46368</v>
      </c>
      <c r="D99" s="28"/>
      <c r="E99" s="13"/>
      <c r="F99" s="13"/>
      <c r="G99" s="29" t="s">
        <v>23</v>
      </c>
      <c r="H99" s="29" t="s">
        <v>14</v>
      </c>
      <c r="I99" s="12" t="s">
        <v>43</v>
      </c>
    </row>
    <row r="100" spans="1:9" s="14" customFormat="1" ht="15" customHeight="1" x14ac:dyDescent="0.35">
      <c r="A100" s="14">
        <v>10</v>
      </c>
      <c r="B100" s="13"/>
      <c r="C100" s="28">
        <v>46368</v>
      </c>
      <c r="D100" s="28"/>
      <c r="E100" s="13"/>
      <c r="F100" s="13"/>
      <c r="G100" s="29" t="s">
        <v>22</v>
      </c>
      <c r="H100" s="29" t="s">
        <v>21</v>
      </c>
      <c r="I100" s="12" t="s">
        <v>43</v>
      </c>
    </row>
    <row r="101" spans="1:9" s="14" customFormat="1" ht="15" customHeight="1" x14ac:dyDescent="0.35">
      <c r="A101" s="14">
        <v>10</v>
      </c>
      <c r="B101" s="13"/>
      <c r="C101" s="28">
        <v>46368</v>
      </c>
      <c r="D101" s="28"/>
      <c r="E101" s="13"/>
      <c r="F101" s="13"/>
      <c r="G101" s="29" t="s">
        <v>20</v>
      </c>
      <c r="H101" s="29" t="s">
        <v>19</v>
      </c>
      <c r="I101" s="12" t="s">
        <v>43</v>
      </c>
    </row>
    <row r="102" spans="1:9" s="14" customFormat="1" ht="15" customHeight="1" x14ac:dyDescent="0.35">
      <c r="A102" s="14">
        <v>10</v>
      </c>
      <c r="B102" s="13"/>
      <c r="C102" s="28">
        <v>46368</v>
      </c>
      <c r="D102" s="28"/>
      <c r="E102" s="13"/>
      <c r="F102" s="13"/>
      <c r="G102" s="29" t="s">
        <v>18</v>
      </c>
      <c r="H102" s="29" t="s">
        <v>16</v>
      </c>
      <c r="I102" s="12" t="s">
        <v>43</v>
      </c>
    </row>
    <row r="103" spans="1:9" s="13" customFormat="1" ht="15" customHeight="1" x14ac:dyDescent="0.35">
      <c r="A103" s="14">
        <v>10</v>
      </c>
      <c r="C103" s="28">
        <v>46368</v>
      </c>
      <c r="D103" s="28"/>
      <c r="G103" s="29" t="s">
        <v>15</v>
      </c>
      <c r="H103" s="29" t="s">
        <v>17</v>
      </c>
      <c r="I103" s="12" t="s">
        <v>43</v>
      </c>
    </row>
    <row r="104" spans="1:9" s="13" customFormat="1" ht="15" customHeight="1" x14ac:dyDescent="0.35">
      <c r="A104" s="14"/>
      <c r="C104" s="28"/>
      <c r="D104" s="28"/>
      <c r="G104" s="29"/>
      <c r="H104" s="29"/>
      <c r="I104" s="12"/>
    </row>
    <row r="105" spans="1:9" s="13" customFormat="1" ht="15" customHeight="1" x14ac:dyDescent="0.35">
      <c r="A105" s="14" t="s">
        <v>44</v>
      </c>
      <c r="C105" s="30">
        <v>46369</v>
      </c>
      <c r="D105" s="28"/>
      <c r="G105" s="29"/>
      <c r="H105" s="29"/>
      <c r="I105" s="12"/>
    </row>
    <row r="106" spans="1:9" s="13" customFormat="1" ht="15" customHeight="1" x14ac:dyDescent="0.35">
      <c r="A106" s="14"/>
      <c r="C106" s="28"/>
      <c r="D106" s="28"/>
      <c r="G106" s="29"/>
      <c r="H106" s="29"/>
      <c r="I106" s="12"/>
    </row>
    <row r="107" spans="1:9" s="13" customFormat="1" ht="15" customHeight="1" x14ac:dyDescent="0.35">
      <c r="A107" s="14">
        <v>11</v>
      </c>
      <c r="C107" s="28">
        <v>46375</v>
      </c>
      <c r="D107" s="28">
        <v>46376</v>
      </c>
      <c r="G107" s="29" t="s">
        <v>17</v>
      </c>
      <c r="H107" s="29" t="s">
        <v>23</v>
      </c>
    </row>
    <row r="108" spans="1:9" s="13" customFormat="1" ht="15" customHeight="1" x14ac:dyDescent="0.35">
      <c r="A108" s="14">
        <v>11</v>
      </c>
      <c r="C108" s="28">
        <v>46375</v>
      </c>
      <c r="D108" s="28">
        <v>46376</v>
      </c>
      <c r="G108" s="29" t="s">
        <v>14</v>
      </c>
      <c r="H108" s="29" t="s">
        <v>22</v>
      </c>
    </row>
    <row r="109" spans="1:9" s="13" customFormat="1" ht="15" customHeight="1" x14ac:dyDescent="0.35">
      <c r="A109" s="14">
        <v>11</v>
      </c>
      <c r="C109" s="28">
        <v>46375</v>
      </c>
      <c r="D109" s="28">
        <v>46376</v>
      </c>
      <c r="G109" s="29" t="s">
        <v>21</v>
      </c>
      <c r="H109" s="29" t="s">
        <v>20</v>
      </c>
    </row>
    <row r="110" spans="1:9" s="13" customFormat="1" ht="15" customHeight="1" x14ac:dyDescent="0.35">
      <c r="A110" s="14">
        <v>11</v>
      </c>
      <c r="C110" s="28">
        <v>46375</v>
      </c>
      <c r="D110" s="28">
        <v>46376</v>
      </c>
      <c r="G110" s="29" t="s">
        <v>19</v>
      </c>
      <c r="H110" s="29" t="s">
        <v>18</v>
      </c>
    </row>
    <row r="111" spans="1:9" s="13" customFormat="1" ht="15" customHeight="1" x14ac:dyDescent="0.35">
      <c r="A111" s="14">
        <v>11</v>
      </c>
      <c r="C111" s="28">
        <v>46375</v>
      </c>
      <c r="D111" s="28">
        <v>46376</v>
      </c>
      <c r="G111" s="29" t="s">
        <v>16</v>
      </c>
      <c r="H111" s="29" t="s">
        <v>15</v>
      </c>
    </row>
    <row r="112" spans="1:9" s="13" customFormat="1" ht="15" customHeight="1" x14ac:dyDescent="0.35">
      <c r="A112" s="14"/>
      <c r="C112" s="28"/>
      <c r="D112" s="28"/>
      <c r="G112" s="29"/>
      <c r="H112" s="29"/>
      <c r="I112" s="12"/>
    </row>
    <row r="113" spans="1:9" s="13" customFormat="1" ht="15" customHeight="1" x14ac:dyDescent="0.35">
      <c r="A113" s="14">
        <v>12</v>
      </c>
      <c r="C113" s="28">
        <v>46393</v>
      </c>
      <c r="D113" s="28"/>
      <c r="G113" s="29" t="s">
        <v>23</v>
      </c>
      <c r="H113" s="29" t="s">
        <v>19</v>
      </c>
      <c r="I113" s="12"/>
    </row>
    <row r="114" spans="1:9" s="13" customFormat="1" ht="15" customHeight="1" x14ac:dyDescent="0.35">
      <c r="A114" s="14">
        <v>12</v>
      </c>
      <c r="C114" s="28">
        <v>46393</v>
      </c>
      <c r="D114" s="28"/>
      <c r="G114" s="29" t="s">
        <v>22</v>
      </c>
      <c r="H114" s="29" t="s">
        <v>16</v>
      </c>
      <c r="I114" s="12"/>
    </row>
    <row r="115" spans="1:9" s="13" customFormat="1" ht="15" customHeight="1" x14ac:dyDescent="0.35">
      <c r="A115" s="14">
        <v>12</v>
      </c>
      <c r="C115" s="28">
        <v>46393</v>
      </c>
      <c r="D115" s="28"/>
      <c r="G115" s="29" t="s">
        <v>20</v>
      </c>
      <c r="H115" s="29" t="s">
        <v>15</v>
      </c>
      <c r="I115" s="12"/>
    </row>
    <row r="116" spans="1:9" s="13" customFormat="1" ht="15" customHeight="1" x14ac:dyDescent="0.35">
      <c r="A116" s="14">
        <v>12</v>
      </c>
      <c r="C116" s="28">
        <v>46393</v>
      </c>
      <c r="D116" s="28"/>
      <c r="G116" s="29" t="s">
        <v>18</v>
      </c>
      <c r="H116" s="29" t="s">
        <v>17</v>
      </c>
      <c r="I116" s="12"/>
    </row>
    <row r="117" spans="1:9" s="13" customFormat="1" ht="15" customHeight="1" x14ac:dyDescent="0.35">
      <c r="A117" s="14">
        <v>12</v>
      </c>
      <c r="C117" s="28">
        <v>46393</v>
      </c>
      <c r="D117" s="28"/>
      <c r="G117" s="29" t="s">
        <v>14</v>
      </c>
      <c r="H117" s="29" t="s">
        <v>21</v>
      </c>
      <c r="I117" s="12"/>
    </row>
    <row r="118" spans="1:9" s="13" customFormat="1" ht="15" customHeight="1" x14ac:dyDescent="0.35">
      <c r="A118" s="14"/>
      <c r="C118" s="28"/>
      <c r="D118" s="28"/>
      <c r="G118" s="29"/>
      <c r="H118" s="29"/>
      <c r="I118" s="12"/>
    </row>
    <row r="119" spans="1:9" s="13" customFormat="1" ht="15" customHeight="1" x14ac:dyDescent="0.35">
      <c r="A119" s="14">
        <v>13</v>
      </c>
      <c r="C119" s="28">
        <v>46396</v>
      </c>
      <c r="D119" s="28"/>
      <c r="G119" s="29" t="s">
        <v>21</v>
      </c>
      <c r="H119" s="29" t="s">
        <v>23</v>
      </c>
      <c r="I119" s="12" t="s">
        <v>45</v>
      </c>
    </row>
    <row r="120" spans="1:9" s="13" customFormat="1" ht="15" customHeight="1" x14ac:dyDescent="0.35">
      <c r="A120" s="14">
        <v>13</v>
      </c>
      <c r="C120" s="28">
        <v>46396</v>
      </c>
      <c r="D120" s="28"/>
      <c r="G120" s="29" t="s">
        <v>19</v>
      </c>
      <c r="H120" s="29" t="s">
        <v>22</v>
      </c>
      <c r="I120" s="12" t="s">
        <v>45</v>
      </c>
    </row>
    <row r="121" spans="1:9" s="13" customFormat="1" ht="15" customHeight="1" x14ac:dyDescent="0.35">
      <c r="A121" s="14">
        <v>13</v>
      </c>
      <c r="C121" s="28">
        <v>46396</v>
      </c>
      <c r="D121" s="28"/>
      <c r="G121" s="29" t="s">
        <v>16</v>
      </c>
      <c r="H121" s="29" t="s">
        <v>20</v>
      </c>
      <c r="I121" s="12" t="s">
        <v>45</v>
      </c>
    </row>
    <row r="122" spans="1:9" s="13" customFormat="1" ht="15" customHeight="1" x14ac:dyDescent="0.35">
      <c r="A122" s="14">
        <v>13</v>
      </c>
      <c r="C122" s="28">
        <v>46396</v>
      </c>
      <c r="D122" s="28"/>
      <c r="G122" s="29" t="s">
        <v>15</v>
      </c>
      <c r="H122" s="29" t="s">
        <v>18</v>
      </c>
      <c r="I122" s="12" t="s">
        <v>45</v>
      </c>
    </row>
    <row r="123" spans="1:9" s="13" customFormat="1" ht="15" customHeight="1" x14ac:dyDescent="0.35">
      <c r="A123" s="14">
        <v>13</v>
      </c>
      <c r="C123" s="28">
        <v>46396</v>
      </c>
      <c r="D123" s="28"/>
      <c r="G123" s="29" t="s">
        <v>17</v>
      </c>
      <c r="H123" s="29" t="s">
        <v>14</v>
      </c>
      <c r="I123" s="12" t="s">
        <v>45</v>
      </c>
    </row>
    <row r="124" spans="1:9" s="13" customFormat="1" ht="15" customHeight="1" x14ac:dyDescent="0.35">
      <c r="A124" s="14"/>
      <c r="C124" s="28"/>
      <c r="D124" s="28"/>
      <c r="G124" s="29"/>
      <c r="H124" s="29"/>
      <c r="I124" s="12"/>
    </row>
    <row r="125" spans="1:9" s="13" customFormat="1" ht="15" customHeight="1" x14ac:dyDescent="0.35">
      <c r="A125" s="14" t="s">
        <v>46</v>
      </c>
      <c r="C125" s="30">
        <v>46397</v>
      </c>
      <c r="D125" s="28"/>
      <c r="G125" s="29"/>
      <c r="H125" s="29"/>
      <c r="I125" s="12" t="s">
        <v>47</v>
      </c>
    </row>
    <row r="126" spans="1:9" s="13" customFormat="1" ht="15" customHeight="1" x14ac:dyDescent="0.35">
      <c r="A126" s="14"/>
      <c r="C126" s="28"/>
      <c r="D126" s="28"/>
      <c r="G126" s="29"/>
      <c r="H126" s="29"/>
      <c r="I126" s="12"/>
    </row>
    <row r="127" spans="1:9" s="13" customFormat="1" ht="15" customHeight="1" x14ac:dyDescent="0.35">
      <c r="A127" s="14" t="s">
        <v>48</v>
      </c>
      <c r="C127" s="30">
        <v>46403</v>
      </c>
      <c r="D127" s="28">
        <v>46404</v>
      </c>
      <c r="G127" s="29"/>
      <c r="H127" s="29"/>
      <c r="I127" s="12" t="s">
        <v>49</v>
      </c>
    </row>
    <row r="128" spans="1:9" s="13" customFormat="1" ht="15" customHeight="1" x14ac:dyDescent="0.35">
      <c r="A128" s="14"/>
      <c r="C128" s="28"/>
      <c r="D128" s="28"/>
      <c r="G128" s="29"/>
      <c r="H128" s="29"/>
      <c r="I128" s="12"/>
    </row>
    <row r="129" spans="1:9" s="13" customFormat="1" ht="15" customHeight="1" x14ac:dyDescent="0.35">
      <c r="A129" s="14">
        <v>14</v>
      </c>
      <c r="C129" s="28">
        <v>46410</v>
      </c>
      <c r="D129" s="28"/>
      <c r="G129" s="29" t="s">
        <v>23</v>
      </c>
      <c r="H129" s="29" t="s">
        <v>15</v>
      </c>
      <c r="I129" s="12" t="s">
        <v>50</v>
      </c>
    </row>
    <row r="130" spans="1:9" s="13" customFormat="1" ht="15" customHeight="1" x14ac:dyDescent="0.35">
      <c r="A130" s="14">
        <v>14</v>
      </c>
      <c r="C130" s="28">
        <v>46410</v>
      </c>
      <c r="D130" s="28"/>
      <c r="G130" s="29" t="s">
        <v>22</v>
      </c>
      <c r="H130" s="29" t="s">
        <v>18</v>
      </c>
      <c r="I130" s="12" t="s">
        <v>50</v>
      </c>
    </row>
    <row r="131" spans="1:9" s="13" customFormat="1" ht="15" customHeight="1" x14ac:dyDescent="0.35">
      <c r="A131" s="14">
        <v>14</v>
      </c>
      <c r="C131" s="28">
        <v>46410</v>
      </c>
      <c r="D131" s="28"/>
      <c r="G131" s="29" t="s">
        <v>20</v>
      </c>
      <c r="H131" s="29" t="s">
        <v>17</v>
      </c>
      <c r="I131" s="12" t="s">
        <v>50</v>
      </c>
    </row>
    <row r="132" spans="1:9" s="13" customFormat="1" ht="15" customHeight="1" x14ac:dyDescent="0.35">
      <c r="A132" s="14">
        <v>14</v>
      </c>
      <c r="C132" s="28">
        <v>46410</v>
      </c>
      <c r="D132" s="28"/>
      <c r="G132" s="29" t="s">
        <v>14</v>
      </c>
      <c r="H132" s="29" t="s">
        <v>16</v>
      </c>
      <c r="I132" s="12" t="s">
        <v>50</v>
      </c>
    </row>
    <row r="133" spans="1:9" s="13" customFormat="1" ht="15" customHeight="1" x14ac:dyDescent="0.35">
      <c r="A133" s="14">
        <v>14</v>
      </c>
      <c r="C133" s="28">
        <v>46410</v>
      </c>
      <c r="D133" s="28"/>
      <c r="G133" s="29" t="s">
        <v>21</v>
      </c>
      <c r="H133" s="29" t="s">
        <v>19</v>
      </c>
      <c r="I133" s="12" t="s">
        <v>50</v>
      </c>
    </row>
    <row r="134" spans="1:9" s="13" customFormat="1" ht="15" customHeight="1" x14ac:dyDescent="0.35">
      <c r="A134" s="14"/>
      <c r="C134" s="28"/>
      <c r="D134" s="28"/>
      <c r="G134" s="29"/>
      <c r="H134" s="29"/>
      <c r="I134" s="12"/>
    </row>
    <row r="135" spans="1:9" s="13" customFormat="1" ht="15" customHeight="1" x14ac:dyDescent="0.35">
      <c r="A135" s="14" t="s">
        <v>51</v>
      </c>
      <c r="C135" s="30">
        <v>46411</v>
      </c>
      <c r="D135" s="28"/>
      <c r="G135" s="29"/>
      <c r="H135" s="29"/>
      <c r="I135" s="12" t="s">
        <v>52</v>
      </c>
    </row>
    <row r="136" spans="1:9" s="13" customFormat="1" ht="15" customHeight="1" x14ac:dyDescent="0.35">
      <c r="A136" s="14"/>
      <c r="C136" s="28"/>
      <c r="D136" s="28"/>
      <c r="G136" s="29"/>
      <c r="H136" s="29"/>
      <c r="I136" s="12"/>
    </row>
    <row r="137" spans="1:9" s="13" customFormat="1" ht="15" customHeight="1" x14ac:dyDescent="0.35">
      <c r="A137" s="14">
        <v>15</v>
      </c>
      <c r="C137" s="28">
        <v>46052</v>
      </c>
      <c r="D137" s="28"/>
      <c r="G137" s="29" t="s">
        <v>16</v>
      </c>
      <c r="H137" s="29" t="s">
        <v>23</v>
      </c>
      <c r="I137" s="12" t="s">
        <v>53</v>
      </c>
    </row>
    <row r="138" spans="1:9" s="13" customFormat="1" ht="15" customHeight="1" x14ac:dyDescent="0.35">
      <c r="A138" s="14">
        <v>15</v>
      </c>
      <c r="C138" s="28">
        <v>46052</v>
      </c>
      <c r="D138" s="28"/>
      <c r="G138" s="29" t="s">
        <v>15</v>
      </c>
      <c r="H138" s="29" t="s">
        <v>22</v>
      </c>
      <c r="I138" s="12" t="s">
        <v>53</v>
      </c>
    </row>
    <row r="139" spans="1:9" s="13" customFormat="1" ht="15" customHeight="1" x14ac:dyDescent="0.35">
      <c r="A139" s="14">
        <v>15</v>
      </c>
      <c r="C139" s="28">
        <v>46052</v>
      </c>
      <c r="D139" s="28"/>
      <c r="G139" s="29" t="s">
        <v>18</v>
      </c>
      <c r="H139" s="29" t="s">
        <v>20</v>
      </c>
      <c r="I139" s="12" t="s">
        <v>53</v>
      </c>
    </row>
    <row r="140" spans="1:9" s="13" customFormat="1" ht="15" customHeight="1" x14ac:dyDescent="0.35">
      <c r="A140" s="14">
        <v>15</v>
      </c>
      <c r="C140" s="28">
        <v>46052</v>
      </c>
      <c r="D140" s="28"/>
      <c r="G140" s="29" t="s">
        <v>19</v>
      </c>
      <c r="H140" s="29" t="s">
        <v>14</v>
      </c>
      <c r="I140" s="12" t="s">
        <v>53</v>
      </c>
    </row>
    <row r="141" spans="1:9" s="13" customFormat="1" ht="15" customHeight="1" x14ac:dyDescent="0.35">
      <c r="A141" s="14">
        <v>15</v>
      </c>
      <c r="C141" s="28">
        <v>46052</v>
      </c>
      <c r="D141" s="28"/>
      <c r="G141" s="29" t="s">
        <v>17</v>
      </c>
      <c r="H141" s="29" t="s">
        <v>21</v>
      </c>
      <c r="I141" s="12" t="s">
        <v>53</v>
      </c>
    </row>
    <row r="142" spans="1:9" s="13" customFormat="1" ht="15" customHeight="1" x14ac:dyDescent="0.35">
      <c r="A142" s="14"/>
      <c r="C142" s="28"/>
      <c r="D142" s="28"/>
      <c r="G142" s="29"/>
      <c r="H142" s="29"/>
      <c r="I142" s="12"/>
    </row>
    <row r="143" spans="1:9" s="13" customFormat="1" ht="15" customHeight="1" x14ac:dyDescent="0.35">
      <c r="A143" s="14" t="s">
        <v>27</v>
      </c>
      <c r="C143" s="30">
        <v>46326</v>
      </c>
      <c r="D143" s="28"/>
      <c r="G143" s="29"/>
      <c r="H143" s="29"/>
      <c r="I143" s="12" t="s">
        <v>28</v>
      </c>
    </row>
    <row r="144" spans="1:9" s="13" customFormat="1" ht="15" customHeight="1" x14ac:dyDescent="0.35">
      <c r="A144" s="14"/>
      <c r="C144" s="28"/>
      <c r="D144" s="28"/>
      <c r="G144" s="29"/>
      <c r="H144" s="29"/>
      <c r="I144" s="12"/>
    </row>
    <row r="145" spans="1:9" s="13" customFormat="1" ht="15" customHeight="1" x14ac:dyDescent="0.35">
      <c r="A145" s="14">
        <v>16</v>
      </c>
      <c r="C145" s="28">
        <v>46424</v>
      </c>
      <c r="D145" s="28"/>
      <c r="G145" s="29" t="s">
        <v>23</v>
      </c>
      <c r="H145" s="29" t="s">
        <v>20</v>
      </c>
      <c r="I145" s="12" t="s">
        <v>54</v>
      </c>
    </row>
    <row r="146" spans="1:9" s="13" customFormat="1" ht="15" customHeight="1" x14ac:dyDescent="0.35">
      <c r="A146" s="14">
        <v>16</v>
      </c>
      <c r="C146" s="28">
        <v>46424</v>
      </c>
      <c r="D146" s="28"/>
      <c r="G146" s="29" t="s">
        <v>22</v>
      </c>
      <c r="H146" s="29" t="s">
        <v>17</v>
      </c>
      <c r="I146" s="12" t="s">
        <v>54</v>
      </c>
    </row>
    <row r="147" spans="1:9" s="13" customFormat="1" ht="15" customHeight="1" x14ac:dyDescent="0.35">
      <c r="A147" s="14">
        <v>16</v>
      </c>
      <c r="C147" s="28">
        <v>46424</v>
      </c>
      <c r="D147" s="28"/>
      <c r="G147" s="29" t="s">
        <v>14</v>
      </c>
      <c r="H147" s="29" t="s">
        <v>18</v>
      </c>
      <c r="I147" s="12" t="s">
        <v>54</v>
      </c>
    </row>
    <row r="148" spans="1:9" s="13" customFormat="1" ht="15" customHeight="1" x14ac:dyDescent="0.35">
      <c r="A148" s="14">
        <v>16</v>
      </c>
      <c r="C148" s="28">
        <v>46424</v>
      </c>
      <c r="D148" s="28"/>
      <c r="G148" s="29" t="s">
        <v>21</v>
      </c>
      <c r="H148" s="29" t="s">
        <v>15</v>
      </c>
      <c r="I148" s="12" t="s">
        <v>54</v>
      </c>
    </row>
    <row r="149" spans="1:9" s="13" customFormat="1" ht="15" customHeight="1" x14ac:dyDescent="0.35">
      <c r="A149" s="14">
        <v>16</v>
      </c>
      <c r="C149" s="28">
        <v>46424</v>
      </c>
      <c r="D149" s="28"/>
      <c r="G149" s="29" t="s">
        <v>19</v>
      </c>
      <c r="H149" s="29" t="s">
        <v>16</v>
      </c>
      <c r="I149" s="12" t="s">
        <v>54</v>
      </c>
    </row>
    <row r="150" spans="1:9" s="13" customFormat="1" ht="15" customHeight="1" x14ac:dyDescent="0.35">
      <c r="A150" s="14"/>
      <c r="C150" s="28"/>
      <c r="D150" s="28"/>
      <c r="G150" s="29"/>
      <c r="H150" s="29"/>
      <c r="I150" s="12"/>
    </row>
    <row r="151" spans="1:9" s="13" customFormat="1" ht="15" customHeight="1" x14ac:dyDescent="0.35">
      <c r="A151" s="14" t="s">
        <v>55</v>
      </c>
      <c r="C151" s="30">
        <v>46425</v>
      </c>
      <c r="D151" s="28"/>
      <c r="G151" s="29"/>
      <c r="H151" s="29"/>
      <c r="I151" s="12" t="s">
        <v>56</v>
      </c>
    </row>
    <row r="152" spans="1:9" s="13" customFormat="1" ht="15" customHeight="1" x14ac:dyDescent="0.35">
      <c r="A152" s="14"/>
      <c r="C152" s="28"/>
      <c r="D152" s="28"/>
      <c r="G152" s="29"/>
      <c r="H152" s="29"/>
      <c r="I152" s="12"/>
    </row>
    <row r="153" spans="1:9" s="13" customFormat="1" ht="15" customHeight="1" x14ac:dyDescent="0.35">
      <c r="A153" s="14">
        <v>17</v>
      </c>
      <c r="C153" s="28">
        <v>46431</v>
      </c>
      <c r="D153" s="28">
        <v>46432</v>
      </c>
      <c r="G153" s="29" t="s">
        <v>18</v>
      </c>
      <c r="H153" s="29" t="s">
        <v>23</v>
      </c>
      <c r="I153" s="12"/>
    </row>
    <row r="154" spans="1:9" s="13" customFormat="1" ht="15" customHeight="1" x14ac:dyDescent="0.35">
      <c r="A154" s="14">
        <v>17</v>
      </c>
      <c r="C154" s="28">
        <v>46431</v>
      </c>
      <c r="D154" s="28">
        <v>46432</v>
      </c>
      <c r="G154" s="29" t="s">
        <v>20</v>
      </c>
      <c r="H154" s="29" t="s">
        <v>22</v>
      </c>
      <c r="I154" s="12"/>
    </row>
    <row r="155" spans="1:9" s="13" customFormat="1" ht="15" customHeight="1" x14ac:dyDescent="0.35">
      <c r="A155" s="14">
        <v>17</v>
      </c>
      <c r="C155" s="28">
        <v>46431</v>
      </c>
      <c r="D155" s="28">
        <v>46432</v>
      </c>
      <c r="G155" s="29" t="s">
        <v>15</v>
      </c>
      <c r="H155" s="29" t="s">
        <v>14</v>
      </c>
      <c r="I155" s="12"/>
    </row>
    <row r="156" spans="1:9" s="13" customFormat="1" ht="15" customHeight="1" x14ac:dyDescent="0.35">
      <c r="A156" s="14">
        <v>17</v>
      </c>
      <c r="C156" s="28">
        <v>46431</v>
      </c>
      <c r="D156" s="28">
        <v>46432</v>
      </c>
      <c r="G156" s="29" t="s">
        <v>16</v>
      </c>
      <c r="H156" s="29" t="s">
        <v>21</v>
      </c>
      <c r="I156" s="12"/>
    </row>
    <row r="157" spans="1:9" s="13" customFormat="1" ht="15" customHeight="1" x14ac:dyDescent="0.35">
      <c r="A157" s="14">
        <v>17</v>
      </c>
      <c r="C157" s="28">
        <v>46431</v>
      </c>
      <c r="D157" s="28">
        <v>46432</v>
      </c>
      <c r="G157" s="29" t="s">
        <v>17</v>
      </c>
      <c r="H157" s="29" t="s">
        <v>19</v>
      </c>
      <c r="I157" s="12"/>
    </row>
    <row r="158" spans="1:9" s="13" customFormat="1" ht="15" customHeight="1" x14ac:dyDescent="0.35">
      <c r="A158" s="14"/>
      <c r="C158" s="28"/>
      <c r="D158" s="28"/>
      <c r="G158" s="29"/>
      <c r="H158" s="29"/>
      <c r="I158" s="12"/>
    </row>
    <row r="159" spans="1:9" s="13" customFormat="1" ht="15" customHeight="1" x14ac:dyDescent="0.35">
      <c r="A159" s="14">
        <v>18</v>
      </c>
      <c r="C159" s="28">
        <v>46074</v>
      </c>
      <c r="D159" s="28"/>
      <c r="G159" s="29" t="s">
        <v>22</v>
      </c>
      <c r="H159" s="29" t="s">
        <v>23</v>
      </c>
      <c r="I159" s="12" t="s">
        <v>57</v>
      </c>
    </row>
    <row r="160" spans="1:9" s="13" customFormat="1" ht="15" customHeight="1" x14ac:dyDescent="0.35">
      <c r="A160" s="14">
        <v>18</v>
      </c>
      <c r="C160" s="28">
        <v>46074</v>
      </c>
      <c r="D160" s="28"/>
      <c r="G160" s="29" t="s">
        <v>20</v>
      </c>
      <c r="H160" s="29" t="s">
        <v>14</v>
      </c>
      <c r="I160" s="12" t="s">
        <v>57</v>
      </c>
    </row>
    <row r="161" spans="1:9" s="13" customFormat="1" ht="15" customHeight="1" x14ac:dyDescent="0.35">
      <c r="A161" s="14">
        <v>18</v>
      </c>
      <c r="C161" s="28">
        <v>46074</v>
      </c>
      <c r="D161" s="28"/>
      <c r="G161" s="29" t="s">
        <v>18</v>
      </c>
      <c r="H161" s="29" t="s">
        <v>21</v>
      </c>
      <c r="I161" s="12" t="s">
        <v>57</v>
      </c>
    </row>
    <row r="162" spans="1:9" s="13" customFormat="1" ht="15" customHeight="1" x14ac:dyDescent="0.35">
      <c r="A162" s="14">
        <v>18</v>
      </c>
      <c r="C162" s="28">
        <v>46074</v>
      </c>
      <c r="D162" s="28"/>
      <c r="G162" s="29" t="s">
        <v>15</v>
      </c>
      <c r="H162" s="29" t="s">
        <v>19</v>
      </c>
      <c r="I162" s="12" t="s">
        <v>57</v>
      </c>
    </row>
    <row r="163" spans="1:9" s="13" customFormat="1" ht="15" customHeight="1" x14ac:dyDescent="0.35">
      <c r="A163" s="14">
        <v>18</v>
      </c>
      <c r="C163" s="28">
        <v>46074</v>
      </c>
      <c r="D163" s="28"/>
      <c r="G163" s="29" t="s">
        <v>17</v>
      </c>
      <c r="H163" s="29" t="s">
        <v>16</v>
      </c>
      <c r="I163" s="12" t="s">
        <v>57</v>
      </c>
    </row>
    <row r="164" spans="1:9" s="13" customFormat="1" ht="15" customHeight="1" x14ac:dyDescent="0.35">
      <c r="A164" s="14"/>
      <c r="C164" s="28"/>
      <c r="D164" s="28"/>
      <c r="G164" s="29"/>
      <c r="H164" s="29"/>
      <c r="I164" s="12"/>
    </row>
    <row r="165" spans="1:9" s="13" customFormat="1" ht="15" customHeight="1" x14ac:dyDescent="0.35">
      <c r="A165" s="14" t="s">
        <v>58</v>
      </c>
      <c r="C165" s="28">
        <v>46444</v>
      </c>
      <c r="D165" s="28">
        <v>46446</v>
      </c>
      <c r="G165" s="29"/>
      <c r="H165" s="29"/>
      <c r="I165" s="12" t="s">
        <v>59</v>
      </c>
    </row>
  </sheetData>
  <autoFilter ref="A20:I165" xr:uid="{7ED2D3BA-9FD2-4DAD-9CEE-6D34D3973330}"/>
  <sortState xmlns:xlrd2="http://schemas.microsoft.com/office/spreadsheetml/2017/richdata2" ref="G5:G15">
    <sortCondition ref="G5:G15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FEBA1-50E2-409A-B8C8-D53316621429}">
  <sheetPr>
    <tabColor rgb="FF92D050"/>
  </sheetPr>
  <dimension ref="A1:I164"/>
  <sheetViews>
    <sheetView zoomScaleNormal="100" workbookViewId="0">
      <pane ySplit="20" topLeftCell="A21" activePane="bottomLeft" state="frozen"/>
      <selection pane="bottomLeft"/>
    </sheetView>
  </sheetViews>
  <sheetFormatPr baseColWidth="10" defaultColWidth="10.81640625" defaultRowHeight="15" customHeight="1" x14ac:dyDescent="0.35"/>
  <cols>
    <col min="1" max="1" width="9.54296875" style="15" customWidth="1"/>
    <col min="2" max="2" width="6.54296875" style="16" customWidth="1"/>
    <col min="3" max="4" width="16.54296875" style="26" customWidth="1"/>
    <col min="5" max="5" width="7.54296875" style="19" customWidth="1"/>
    <col min="6" max="6" width="39.54296875" style="18" customWidth="1"/>
    <col min="7" max="8" width="45.54296875" style="31" customWidth="1"/>
    <col min="9" max="9" width="50.54296875" style="12" customWidth="1"/>
    <col min="10" max="16384" width="10.81640625" style="7"/>
  </cols>
  <sheetData>
    <row r="1" spans="1:9" ht="15" customHeight="1" x14ac:dyDescent="0.35">
      <c r="A1" s="1" t="s">
        <v>60</v>
      </c>
      <c r="B1" s="2"/>
      <c r="C1" s="3"/>
      <c r="D1" s="3"/>
      <c r="E1" s="4"/>
      <c r="F1" s="5"/>
      <c r="G1" s="6"/>
      <c r="H1" s="6"/>
      <c r="I1" s="54" t="s">
        <v>141</v>
      </c>
    </row>
    <row r="2" spans="1:9" ht="15" customHeight="1" x14ac:dyDescent="0.35">
      <c r="A2" s="8"/>
      <c r="B2" s="2"/>
      <c r="C2" s="3"/>
      <c r="D2" s="3"/>
      <c r="E2" s="4"/>
      <c r="F2" s="5"/>
      <c r="G2" s="6"/>
      <c r="H2" s="6"/>
      <c r="I2" s="9"/>
    </row>
    <row r="3" spans="1:9" ht="28" customHeight="1" x14ac:dyDescent="0.35">
      <c r="A3" s="8"/>
      <c r="B3" s="10"/>
      <c r="C3" s="3"/>
      <c r="D3" s="3"/>
      <c r="E3" s="4"/>
      <c r="F3" s="5"/>
      <c r="G3" s="11"/>
      <c r="H3" s="6"/>
    </row>
    <row r="4" spans="1:9" ht="15" customHeight="1" x14ac:dyDescent="0.35">
      <c r="A4" s="8"/>
      <c r="B4" s="2"/>
      <c r="C4" s="3"/>
      <c r="D4" s="3"/>
      <c r="E4" s="4"/>
      <c r="F4" s="5"/>
      <c r="G4" s="6"/>
      <c r="H4" s="6"/>
      <c r="I4" s="9"/>
    </row>
    <row r="5" spans="1:9" s="43" customFormat="1" ht="15" customHeight="1" x14ac:dyDescent="0.35">
      <c r="A5" s="42" t="s">
        <v>13</v>
      </c>
      <c r="C5" s="44"/>
      <c r="D5" s="44"/>
      <c r="H5" s="45"/>
      <c r="I5" s="45"/>
    </row>
    <row r="6" spans="1:9" s="43" customFormat="1" ht="15" customHeight="1" x14ac:dyDescent="0.35">
      <c r="A6" s="46">
        <v>1</v>
      </c>
      <c r="B6" s="43" t="s">
        <v>63</v>
      </c>
      <c r="C6" s="44"/>
      <c r="D6" s="44"/>
      <c r="H6" s="47"/>
      <c r="I6" s="48"/>
    </row>
    <row r="7" spans="1:9" s="43" customFormat="1" ht="15" customHeight="1" x14ac:dyDescent="0.35">
      <c r="A7" s="46">
        <v>2</v>
      </c>
      <c r="B7" s="43" t="s">
        <v>22</v>
      </c>
      <c r="C7" s="44"/>
      <c r="D7" s="44"/>
      <c r="H7" s="45"/>
      <c r="I7" s="45"/>
    </row>
    <row r="8" spans="1:9" s="43" customFormat="1" ht="15" customHeight="1" x14ac:dyDescent="0.35">
      <c r="A8" s="46">
        <v>3</v>
      </c>
      <c r="B8" s="43" t="s">
        <v>20</v>
      </c>
      <c r="C8" s="44"/>
      <c r="D8" s="44"/>
      <c r="H8" s="47"/>
      <c r="I8" s="48"/>
    </row>
    <row r="9" spans="1:9" s="43" customFormat="1" ht="15" customHeight="1" x14ac:dyDescent="0.35">
      <c r="A9" s="46">
        <v>4</v>
      </c>
      <c r="B9" s="43" t="s">
        <v>66</v>
      </c>
      <c r="C9" s="44"/>
      <c r="D9" s="44"/>
      <c r="H9" s="45"/>
      <c r="I9" s="45"/>
    </row>
    <row r="10" spans="1:9" s="43" customFormat="1" ht="15" customHeight="1" x14ac:dyDescent="0.35">
      <c r="A10" s="46">
        <v>5</v>
      </c>
      <c r="B10" s="43" t="s">
        <v>15</v>
      </c>
      <c r="C10" s="44"/>
      <c r="D10" s="44"/>
      <c r="H10" s="47"/>
      <c r="I10" s="48"/>
    </row>
    <row r="11" spans="1:9" s="43" customFormat="1" ht="15" customHeight="1" x14ac:dyDescent="0.35">
      <c r="A11" s="46">
        <v>6</v>
      </c>
      <c r="B11" s="43" t="s">
        <v>65</v>
      </c>
      <c r="C11" s="44"/>
      <c r="D11" s="44"/>
      <c r="H11" s="45"/>
      <c r="I11" s="45"/>
    </row>
    <row r="12" spans="1:9" s="43" customFormat="1" ht="15" customHeight="1" x14ac:dyDescent="0.35">
      <c r="A12" s="46">
        <v>7</v>
      </c>
      <c r="B12" s="43" t="s">
        <v>64</v>
      </c>
      <c r="C12" s="44"/>
      <c r="D12" s="44"/>
      <c r="H12" s="47"/>
      <c r="I12" s="48"/>
    </row>
    <row r="13" spans="1:9" s="43" customFormat="1" ht="15" customHeight="1" x14ac:dyDescent="0.35">
      <c r="A13" s="46">
        <v>8</v>
      </c>
      <c r="B13" s="43" t="s">
        <v>67</v>
      </c>
      <c r="C13" s="44"/>
      <c r="D13" s="44"/>
      <c r="H13" s="45"/>
      <c r="I13" s="45"/>
    </row>
    <row r="14" spans="1:9" s="43" customFormat="1" ht="15" customHeight="1" x14ac:dyDescent="0.35">
      <c r="A14" s="46">
        <v>9</v>
      </c>
      <c r="B14" s="43" t="s">
        <v>61</v>
      </c>
      <c r="C14" s="44"/>
      <c r="D14" s="44"/>
      <c r="H14" s="47"/>
      <c r="I14" s="48"/>
    </row>
    <row r="15" spans="1:9" s="43" customFormat="1" ht="15" customHeight="1" x14ac:dyDescent="0.35">
      <c r="A15" s="46">
        <v>10</v>
      </c>
      <c r="B15" s="43" t="s">
        <v>62</v>
      </c>
      <c r="C15" s="44"/>
      <c r="D15" s="44"/>
      <c r="H15" s="45"/>
      <c r="I15" s="45"/>
    </row>
    <row r="16" spans="1:9" s="43" customFormat="1" ht="15" customHeight="1" x14ac:dyDescent="0.35">
      <c r="C16" s="44"/>
      <c r="D16" s="44"/>
      <c r="H16" s="47"/>
      <c r="I16" s="48"/>
    </row>
    <row r="17" spans="1:9" s="43" customFormat="1" ht="15" hidden="1" customHeight="1" x14ac:dyDescent="0.35">
      <c r="C17" s="44"/>
      <c r="D17" s="44"/>
      <c r="H17" s="45"/>
      <c r="I17" s="45"/>
    </row>
    <row r="18" spans="1:9" s="43" customFormat="1" ht="15" hidden="1" customHeight="1" x14ac:dyDescent="0.35">
      <c r="A18" s="45"/>
      <c r="C18" s="44"/>
      <c r="D18" s="44"/>
      <c r="H18" s="45"/>
      <c r="I18" s="45"/>
    </row>
    <row r="19" spans="1:9" s="43" customFormat="1" ht="15" hidden="1" customHeight="1" x14ac:dyDescent="0.35">
      <c r="A19" s="45"/>
      <c r="C19" s="44"/>
      <c r="D19" s="44"/>
      <c r="H19" s="45"/>
      <c r="I19" s="45"/>
    </row>
    <row r="20" spans="1:9" s="39" customFormat="1" ht="15" customHeight="1" x14ac:dyDescent="0.35">
      <c r="A20" s="32" t="s">
        <v>1</v>
      </c>
      <c r="B20" s="33" t="s">
        <v>2</v>
      </c>
      <c r="C20" s="34" t="s">
        <v>3</v>
      </c>
      <c r="D20" s="34" t="s">
        <v>4</v>
      </c>
      <c r="E20" s="35" t="s">
        <v>5</v>
      </c>
      <c r="F20" s="36" t="s">
        <v>6</v>
      </c>
      <c r="G20" s="37" t="s">
        <v>7</v>
      </c>
      <c r="H20" s="37" t="s">
        <v>8</v>
      </c>
      <c r="I20" s="37" t="s">
        <v>9</v>
      </c>
    </row>
    <row r="21" spans="1:9" s="13" customFormat="1" ht="15" customHeight="1" x14ac:dyDescent="0.35">
      <c r="A21" s="15"/>
      <c r="B21" s="16"/>
      <c r="C21" s="26"/>
      <c r="D21" s="26"/>
      <c r="E21" s="17"/>
      <c r="F21" s="18"/>
      <c r="G21" s="6"/>
      <c r="H21" s="6"/>
      <c r="I21" s="12"/>
    </row>
    <row r="22" spans="1:9" s="13" customFormat="1" ht="15" customHeight="1" x14ac:dyDescent="0.35">
      <c r="A22" s="14" t="s">
        <v>24</v>
      </c>
      <c r="C22" s="30" t="s">
        <v>25</v>
      </c>
      <c r="D22" s="28"/>
      <c r="G22" s="29"/>
      <c r="H22" s="29"/>
      <c r="I22" s="12" t="s">
        <v>68</v>
      </c>
    </row>
    <row r="23" spans="1:9" s="13" customFormat="1" ht="15" customHeight="1" x14ac:dyDescent="0.35">
      <c r="A23" s="14"/>
      <c r="C23" s="28"/>
      <c r="D23" s="28"/>
      <c r="G23" s="29"/>
      <c r="H23" s="29"/>
      <c r="I23" s="12"/>
    </row>
    <row r="24" spans="1:9" s="13" customFormat="1" ht="15" customHeight="1" x14ac:dyDescent="0.35">
      <c r="A24" s="14">
        <v>1</v>
      </c>
      <c r="C24" s="28">
        <v>46298</v>
      </c>
      <c r="D24" s="28"/>
      <c r="G24" s="29" t="s">
        <v>63</v>
      </c>
      <c r="H24" s="29" t="s">
        <v>62</v>
      </c>
      <c r="I24" s="12" t="s">
        <v>69</v>
      </c>
    </row>
    <row r="25" spans="1:9" s="13" customFormat="1" ht="15" customHeight="1" x14ac:dyDescent="0.35">
      <c r="A25" s="14">
        <v>1</v>
      </c>
      <c r="C25" s="28">
        <v>46298</v>
      </c>
      <c r="D25" s="28"/>
      <c r="G25" s="29" t="s">
        <v>22</v>
      </c>
      <c r="H25" s="29" t="s">
        <v>61</v>
      </c>
      <c r="I25" s="12" t="s">
        <v>69</v>
      </c>
    </row>
    <row r="26" spans="1:9" s="13" customFormat="1" ht="15" customHeight="1" x14ac:dyDescent="0.35">
      <c r="A26" s="14">
        <v>1</v>
      </c>
      <c r="C26" s="28">
        <v>46298</v>
      </c>
      <c r="D26" s="28"/>
      <c r="G26" s="29" t="s">
        <v>20</v>
      </c>
      <c r="H26" s="29" t="s">
        <v>67</v>
      </c>
      <c r="I26" s="12" t="s">
        <v>69</v>
      </c>
    </row>
    <row r="27" spans="1:9" s="13" customFormat="1" ht="15" customHeight="1" x14ac:dyDescent="0.35">
      <c r="A27" s="14">
        <v>1</v>
      </c>
      <c r="C27" s="28">
        <v>46298</v>
      </c>
      <c r="D27" s="28"/>
      <c r="G27" s="29" t="s">
        <v>66</v>
      </c>
      <c r="H27" s="29" t="s">
        <v>64</v>
      </c>
      <c r="I27" s="12" t="s">
        <v>69</v>
      </c>
    </row>
    <row r="28" spans="1:9" s="13" customFormat="1" ht="15" customHeight="1" x14ac:dyDescent="0.35">
      <c r="A28" s="14">
        <v>1</v>
      </c>
      <c r="C28" s="28">
        <v>46298</v>
      </c>
      <c r="D28" s="28"/>
      <c r="G28" s="29" t="s">
        <v>15</v>
      </c>
      <c r="H28" s="29" t="s">
        <v>65</v>
      </c>
      <c r="I28" s="12" t="s">
        <v>69</v>
      </c>
    </row>
    <row r="29" spans="1:9" s="13" customFormat="1" ht="15" customHeight="1" x14ac:dyDescent="0.35">
      <c r="A29" s="14"/>
      <c r="C29" s="28"/>
      <c r="D29" s="28"/>
      <c r="G29" s="29"/>
      <c r="H29" s="29"/>
      <c r="I29" s="12"/>
    </row>
    <row r="30" spans="1:9" s="13" customFormat="1" ht="15" customHeight="1" x14ac:dyDescent="0.35">
      <c r="A30" s="14" t="s">
        <v>27</v>
      </c>
      <c r="C30" s="30">
        <v>46299</v>
      </c>
      <c r="D30" s="28"/>
      <c r="G30" s="29"/>
      <c r="H30" s="29"/>
      <c r="I30" s="12" t="s">
        <v>28</v>
      </c>
    </row>
    <row r="31" spans="1:9" s="13" customFormat="1" ht="15" customHeight="1" x14ac:dyDescent="0.35">
      <c r="A31" s="14"/>
      <c r="C31" s="28"/>
      <c r="D31" s="28"/>
      <c r="G31" s="29"/>
      <c r="H31" s="29"/>
      <c r="I31" s="12"/>
    </row>
    <row r="32" spans="1:9" s="13" customFormat="1" ht="15" customHeight="1" x14ac:dyDescent="0.35">
      <c r="A32" s="14">
        <v>2</v>
      </c>
      <c r="C32" s="28">
        <v>46305</v>
      </c>
      <c r="D32" s="28">
        <v>46306</v>
      </c>
      <c r="G32" s="29" t="s">
        <v>61</v>
      </c>
      <c r="H32" s="29" t="s">
        <v>63</v>
      </c>
      <c r="I32" s="12"/>
    </row>
    <row r="33" spans="1:9" s="13" customFormat="1" ht="15" customHeight="1" x14ac:dyDescent="0.35">
      <c r="A33" s="14">
        <v>2</v>
      </c>
      <c r="C33" s="28">
        <v>46305</v>
      </c>
      <c r="D33" s="28">
        <v>46306</v>
      </c>
      <c r="G33" s="29" t="s">
        <v>67</v>
      </c>
      <c r="H33" s="29" t="s">
        <v>22</v>
      </c>
      <c r="I33" s="12"/>
    </row>
    <row r="34" spans="1:9" s="13" customFormat="1" ht="15" customHeight="1" x14ac:dyDescent="0.35">
      <c r="A34" s="14">
        <v>2</v>
      </c>
      <c r="C34" s="28">
        <v>46305</v>
      </c>
      <c r="D34" s="28">
        <v>46306</v>
      </c>
      <c r="G34" s="29" t="s">
        <v>64</v>
      </c>
      <c r="H34" s="29" t="s">
        <v>20</v>
      </c>
      <c r="I34" s="12"/>
    </row>
    <row r="35" spans="1:9" s="13" customFormat="1" ht="15" customHeight="1" x14ac:dyDescent="0.35">
      <c r="A35" s="14">
        <v>2</v>
      </c>
      <c r="C35" s="28">
        <v>46305</v>
      </c>
      <c r="D35" s="28">
        <v>46306</v>
      </c>
      <c r="G35" s="29" t="s">
        <v>65</v>
      </c>
      <c r="H35" s="29" t="s">
        <v>66</v>
      </c>
      <c r="I35" s="12"/>
    </row>
    <row r="36" spans="1:9" s="13" customFormat="1" ht="15" customHeight="1" x14ac:dyDescent="0.35">
      <c r="A36" s="14">
        <v>2</v>
      </c>
      <c r="C36" s="28">
        <v>46305</v>
      </c>
      <c r="D36" s="28">
        <v>46306</v>
      </c>
      <c r="G36" s="29" t="s">
        <v>62</v>
      </c>
      <c r="H36" s="29" t="s">
        <v>15</v>
      </c>
      <c r="I36" s="12"/>
    </row>
    <row r="37" spans="1:9" s="13" customFormat="1" ht="15" customHeight="1" x14ac:dyDescent="0.35">
      <c r="A37" s="14"/>
      <c r="C37" s="28"/>
      <c r="D37" s="28"/>
      <c r="G37" s="29"/>
      <c r="H37" s="29"/>
      <c r="I37" s="12"/>
    </row>
    <row r="38" spans="1:9" s="13" customFormat="1" ht="15" customHeight="1" x14ac:dyDescent="0.35">
      <c r="A38" s="14" t="s">
        <v>29</v>
      </c>
      <c r="C38" s="30" t="s">
        <v>25</v>
      </c>
      <c r="D38" s="28"/>
      <c r="G38" s="29"/>
      <c r="H38" s="29"/>
      <c r="I38" s="12" t="s">
        <v>68</v>
      </c>
    </row>
    <row r="39" spans="1:9" s="13" customFormat="1" ht="15" customHeight="1" x14ac:dyDescent="0.35">
      <c r="A39" s="14"/>
      <c r="C39" s="28"/>
      <c r="D39" s="28"/>
      <c r="G39" s="29"/>
      <c r="H39" s="29"/>
      <c r="I39" s="12"/>
    </row>
    <row r="40" spans="1:9" s="13" customFormat="1" ht="15" customHeight="1" x14ac:dyDescent="0.35">
      <c r="A40" s="14" t="s">
        <v>30</v>
      </c>
      <c r="C40" s="28">
        <v>46311</v>
      </c>
      <c r="D40" s="28">
        <v>46312</v>
      </c>
      <c r="G40" s="29"/>
      <c r="H40" s="29"/>
      <c r="I40" s="12"/>
    </row>
    <row r="41" spans="1:9" s="13" customFormat="1" ht="15" customHeight="1" x14ac:dyDescent="0.35">
      <c r="A41" s="14"/>
      <c r="C41" s="28"/>
      <c r="D41" s="28"/>
      <c r="G41" s="29"/>
      <c r="H41" s="29"/>
      <c r="I41" s="12"/>
    </row>
    <row r="42" spans="1:9" s="13" customFormat="1" ht="15" customHeight="1" x14ac:dyDescent="0.35">
      <c r="A42" s="14">
        <v>3</v>
      </c>
      <c r="C42" s="28">
        <v>46312</v>
      </c>
      <c r="D42" s="28">
        <v>46313</v>
      </c>
      <c r="G42" s="29" t="s">
        <v>63</v>
      </c>
      <c r="H42" s="29" t="s">
        <v>67</v>
      </c>
    </row>
    <row r="43" spans="1:9" s="13" customFormat="1" ht="15" customHeight="1" x14ac:dyDescent="0.35">
      <c r="A43" s="14">
        <v>3</v>
      </c>
      <c r="C43" s="28">
        <v>46312</v>
      </c>
      <c r="D43" s="28">
        <v>46313</v>
      </c>
      <c r="G43" s="29" t="s">
        <v>22</v>
      </c>
      <c r="H43" s="29" t="s">
        <v>64</v>
      </c>
    </row>
    <row r="44" spans="1:9" s="13" customFormat="1" ht="15" customHeight="1" x14ac:dyDescent="0.35">
      <c r="A44" s="14">
        <v>3</v>
      </c>
      <c r="C44" s="28">
        <v>46312</v>
      </c>
      <c r="D44" s="28">
        <v>46313</v>
      </c>
      <c r="G44" s="29" t="s">
        <v>20</v>
      </c>
      <c r="H44" s="29" t="s">
        <v>65</v>
      </c>
    </row>
    <row r="45" spans="1:9" s="13" customFormat="1" ht="15" customHeight="1" x14ac:dyDescent="0.35">
      <c r="A45" s="14">
        <v>3</v>
      </c>
      <c r="C45" s="28">
        <v>46312</v>
      </c>
      <c r="D45" s="28">
        <v>46313</v>
      </c>
      <c r="G45" s="29" t="s">
        <v>66</v>
      </c>
      <c r="H45" s="29" t="s">
        <v>15</v>
      </c>
    </row>
    <row r="46" spans="1:9" s="13" customFormat="1" ht="15" customHeight="1" x14ac:dyDescent="0.35">
      <c r="A46" s="14">
        <v>3</v>
      </c>
      <c r="C46" s="28">
        <v>46312</v>
      </c>
      <c r="D46" s="28">
        <v>46313</v>
      </c>
      <c r="G46" s="29" t="s">
        <v>61</v>
      </c>
      <c r="H46" s="29" t="s">
        <v>62</v>
      </c>
    </row>
    <row r="47" spans="1:9" s="13" customFormat="1" ht="15" customHeight="1" x14ac:dyDescent="0.35">
      <c r="A47" s="14"/>
      <c r="C47" s="28"/>
      <c r="D47" s="28"/>
      <c r="G47" s="29"/>
      <c r="H47" s="29"/>
      <c r="I47" s="12"/>
    </row>
    <row r="48" spans="1:9" s="13" customFormat="1" ht="15" customHeight="1" x14ac:dyDescent="0.35">
      <c r="A48" s="14" t="s">
        <v>31</v>
      </c>
      <c r="C48" s="30" t="s">
        <v>25</v>
      </c>
      <c r="D48" s="28"/>
      <c r="G48" s="29"/>
      <c r="H48" s="29"/>
      <c r="I48" s="12" t="s">
        <v>68</v>
      </c>
    </row>
    <row r="50" spans="1:9" s="13" customFormat="1" ht="15" customHeight="1" x14ac:dyDescent="0.35">
      <c r="A50" s="14">
        <v>4</v>
      </c>
      <c r="C50" s="28">
        <v>46319</v>
      </c>
      <c r="D50" s="28"/>
      <c r="G50" s="29" t="s">
        <v>64</v>
      </c>
      <c r="H50" s="29" t="s">
        <v>63</v>
      </c>
      <c r="I50" s="12" t="s">
        <v>32</v>
      </c>
    </row>
    <row r="51" spans="1:9" s="13" customFormat="1" ht="15" customHeight="1" x14ac:dyDescent="0.35">
      <c r="A51" s="14">
        <v>4</v>
      </c>
      <c r="C51" s="28">
        <v>46319</v>
      </c>
      <c r="D51" s="28"/>
      <c r="G51" s="29" t="s">
        <v>65</v>
      </c>
      <c r="H51" s="29" t="s">
        <v>22</v>
      </c>
      <c r="I51" s="41" t="s">
        <v>70</v>
      </c>
    </row>
    <row r="52" spans="1:9" s="13" customFormat="1" ht="15" customHeight="1" x14ac:dyDescent="0.35">
      <c r="A52" s="14">
        <v>4</v>
      </c>
      <c r="C52" s="28">
        <v>46319</v>
      </c>
      <c r="D52" s="28"/>
      <c r="G52" s="29" t="s">
        <v>15</v>
      </c>
      <c r="H52" s="29" t="s">
        <v>20</v>
      </c>
      <c r="I52" s="12" t="s">
        <v>32</v>
      </c>
    </row>
    <row r="53" spans="1:9" s="13" customFormat="1" ht="15" customHeight="1" x14ac:dyDescent="0.35">
      <c r="A53" s="14">
        <v>4</v>
      </c>
      <c r="C53" s="28">
        <v>46319</v>
      </c>
      <c r="D53" s="28"/>
      <c r="G53" s="29" t="s">
        <v>62</v>
      </c>
      <c r="H53" s="29" t="s">
        <v>66</v>
      </c>
      <c r="I53" s="12" t="s">
        <v>32</v>
      </c>
    </row>
    <row r="54" spans="1:9" s="13" customFormat="1" ht="15" customHeight="1" x14ac:dyDescent="0.35">
      <c r="A54" s="14">
        <v>4</v>
      </c>
      <c r="C54" s="28">
        <v>46319</v>
      </c>
      <c r="D54" s="28"/>
      <c r="G54" s="29" t="s">
        <v>67</v>
      </c>
      <c r="H54" s="29" t="s">
        <v>61</v>
      </c>
      <c r="I54" s="12" t="s">
        <v>32</v>
      </c>
    </row>
    <row r="55" spans="1:9" s="13" customFormat="1" ht="15" customHeight="1" x14ac:dyDescent="0.35">
      <c r="A55" s="14"/>
      <c r="C55" s="28"/>
      <c r="D55" s="28"/>
      <c r="G55" s="29"/>
      <c r="H55" s="29"/>
      <c r="I55" s="12"/>
    </row>
    <row r="56" spans="1:9" s="13" customFormat="1" ht="15" customHeight="1" x14ac:dyDescent="0.35">
      <c r="A56" s="14" t="s">
        <v>33</v>
      </c>
      <c r="C56" s="30">
        <v>46320</v>
      </c>
      <c r="D56" s="28"/>
      <c r="G56" s="29"/>
      <c r="H56" s="29"/>
      <c r="I56" s="12"/>
    </row>
    <row r="57" spans="1:9" s="13" customFormat="1" ht="15" customHeight="1" x14ac:dyDescent="0.35">
      <c r="A57" s="14"/>
      <c r="C57" s="28"/>
      <c r="D57" s="28"/>
      <c r="G57" s="29"/>
      <c r="H57" s="29"/>
      <c r="I57" s="12"/>
    </row>
    <row r="58" spans="1:9" s="13" customFormat="1" ht="15" customHeight="1" x14ac:dyDescent="0.35">
      <c r="A58" s="14" t="s">
        <v>34</v>
      </c>
      <c r="C58" s="30" t="s">
        <v>25</v>
      </c>
      <c r="D58" s="28"/>
      <c r="G58" s="29"/>
      <c r="H58" s="29"/>
      <c r="I58" s="12" t="s">
        <v>68</v>
      </c>
    </row>
    <row r="59" spans="1:9" s="13" customFormat="1" ht="15" customHeight="1" x14ac:dyDescent="0.35">
      <c r="A59" s="14"/>
      <c r="C59" s="28"/>
      <c r="D59" s="28"/>
      <c r="G59" s="29"/>
      <c r="H59" s="29"/>
      <c r="I59" s="12"/>
    </row>
    <row r="60" spans="1:9" s="13" customFormat="1" ht="15" customHeight="1" x14ac:dyDescent="0.35">
      <c r="A60" s="14">
        <v>5</v>
      </c>
      <c r="C60" s="28">
        <v>46326</v>
      </c>
      <c r="D60" s="28">
        <v>46327</v>
      </c>
      <c r="G60" s="29" t="s">
        <v>63</v>
      </c>
      <c r="H60" s="29" t="s">
        <v>65</v>
      </c>
      <c r="I60" s="12"/>
    </row>
    <row r="61" spans="1:9" s="13" customFormat="1" ht="15" customHeight="1" x14ac:dyDescent="0.35">
      <c r="A61" s="14">
        <v>5</v>
      </c>
      <c r="C61" s="28">
        <v>46326</v>
      </c>
      <c r="D61" s="28">
        <v>46327</v>
      </c>
      <c r="G61" s="29" t="s">
        <v>22</v>
      </c>
      <c r="H61" s="29" t="s">
        <v>15</v>
      </c>
      <c r="I61" s="12"/>
    </row>
    <row r="62" spans="1:9" s="14" customFormat="1" ht="15" customHeight="1" x14ac:dyDescent="0.35">
      <c r="A62" s="14">
        <v>5</v>
      </c>
      <c r="B62" s="13"/>
      <c r="C62" s="28">
        <v>46326</v>
      </c>
      <c r="D62" s="28">
        <v>46327</v>
      </c>
      <c r="E62" s="13"/>
      <c r="F62" s="13"/>
      <c r="G62" s="29" t="s">
        <v>20</v>
      </c>
      <c r="H62" s="29" t="s">
        <v>66</v>
      </c>
      <c r="I62" s="12"/>
    </row>
    <row r="63" spans="1:9" s="14" customFormat="1" ht="15" customHeight="1" x14ac:dyDescent="0.35">
      <c r="A63" s="14">
        <v>5</v>
      </c>
      <c r="B63" s="13"/>
      <c r="C63" s="28">
        <v>46326</v>
      </c>
      <c r="D63" s="28">
        <v>46327</v>
      </c>
      <c r="E63" s="13"/>
      <c r="F63" s="13"/>
      <c r="G63" s="29" t="s">
        <v>61</v>
      </c>
      <c r="H63" s="29" t="s">
        <v>64</v>
      </c>
      <c r="I63" s="12"/>
    </row>
    <row r="64" spans="1:9" s="14" customFormat="1" ht="15" customHeight="1" x14ac:dyDescent="0.35">
      <c r="A64" s="14">
        <v>5</v>
      </c>
      <c r="B64" s="13"/>
      <c r="C64" s="28">
        <v>46326</v>
      </c>
      <c r="D64" s="28">
        <v>46327</v>
      </c>
      <c r="E64" s="13"/>
      <c r="F64" s="13"/>
      <c r="G64" s="29" t="s">
        <v>67</v>
      </c>
      <c r="H64" s="29" t="s">
        <v>62</v>
      </c>
      <c r="I64" s="12"/>
    </row>
    <row r="66" spans="1:9" s="14" customFormat="1" ht="15" customHeight="1" x14ac:dyDescent="0.35">
      <c r="A66" s="14">
        <v>6</v>
      </c>
      <c r="B66" s="13"/>
      <c r="C66" s="28">
        <v>46333</v>
      </c>
      <c r="D66" s="28"/>
      <c r="E66" s="13"/>
      <c r="F66" s="13"/>
      <c r="G66" s="29" t="s">
        <v>15</v>
      </c>
      <c r="H66" s="29" t="s">
        <v>63</v>
      </c>
      <c r="I66" s="12" t="s">
        <v>35</v>
      </c>
    </row>
    <row r="67" spans="1:9" s="14" customFormat="1" ht="15" customHeight="1" x14ac:dyDescent="0.35">
      <c r="A67" s="14">
        <v>6</v>
      </c>
      <c r="B67" s="13"/>
      <c r="C67" s="28">
        <v>46333</v>
      </c>
      <c r="D67" s="28"/>
      <c r="E67" s="13"/>
      <c r="F67" s="13"/>
      <c r="G67" s="29" t="s">
        <v>66</v>
      </c>
      <c r="H67" s="29" t="s">
        <v>22</v>
      </c>
      <c r="I67" s="12" t="s">
        <v>35</v>
      </c>
    </row>
    <row r="68" spans="1:9" s="14" customFormat="1" ht="15" customHeight="1" x14ac:dyDescent="0.35">
      <c r="A68" s="14">
        <v>6</v>
      </c>
      <c r="B68" s="13"/>
      <c r="C68" s="28">
        <v>46333</v>
      </c>
      <c r="D68" s="28"/>
      <c r="E68" s="13"/>
      <c r="F68" s="13"/>
      <c r="G68" s="29" t="s">
        <v>62</v>
      </c>
      <c r="H68" s="29" t="s">
        <v>20</v>
      </c>
      <c r="I68" s="12" t="s">
        <v>35</v>
      </c>
    </row>
    <row r="69" spans="1:9" s="14" customFormat="1" ht="15" customHeight="1" x14ac:dyDescent="0.35">
      <c r="A69" s="14">
        <v>6</v>
      </c>
      <c r="B69" s="13"/>
      <c r="C69" s="28">
        <v>46333</v>
      </c>
      <c r="D69" s="28"/>
      <c r="E69" s="13"/>
      <c r="F69" s="13"/>
      <c r="G69" s="29" t="s">
        <v>65</v>
      </c>
      <c r="H69" s="29" t="s">
        <v>61</v>
      </c>
      <c r="I69" s="12" t="s">
        <v>35</v>
      </c>
    </row>
    <row r="70" spans="1:9" s="14" customFormat="1" ht="15" customHeight="1" x14ac:dyDescent="0.35">
      <c r="A70" s="14">
        <v>6</v>
      </c>
      <c r="B70" s="13"/>
      <c r="C70" s="28">
        <v>46333</v>
      </c>
      <c r="D70" s="28"/>
      <c r="E70" s="13"/>
      <c r="F70" s="13"/>
      <c r="G70" s="29" t="s">
        <v>64</v>
      </c>
      <c r="H70" s="29" t="s">
        <v>67</v>
      </c>
      <c r="I70" s="12" t="s">
        <v>35</v>
      </c>
    </row>
    <row r="71" spans="1:9" s="13" customFormat="1" ht="15" customHeight="1" x14ac:dyDescent="0.35">
      <c r="A71" s="14"/>
      <c r="C71" s="28"/>
      <c r="D71" s="28"/>
      <c r="G71" s="29"/>
      <c r="H71" s="29"/>
      <c r="I71" s="12"/>
    </row>
    <row r="72" spans="1:9" s="13" customFormat="1" ht="15" customHeight="1" x14ac:dyDescent="0.35">
      <c r="A72" s="14" t="s">
        <v>36</v>
      </c>
      <c r="C72" s="30">
        <v>46334</v>
      </c>
      <c r="D72" s="28"/>
      <c r="G72" s="29"/>
      <c r="H72" s="29"/>
      <c r="I72" s="12"/>
    </row>
    <row r="73" spans="1:9" s="13" customFormat="1" ht="15" customHeight="1" x14ac:dyDescent="0.35">
      <c r="A73" s="14"/>
      <c r="C73" s="28"/>
      <c r="D73" s="28"/>
      <c r="G73" s="29"/>
      <c r="H73" s="29"/>
      <c r="I73" s="12"/>
    </row>
    <row r="74" spans="1:9" s="14" customFormat="1" ht="15" customHeight="1" x14ac:dyDescent="0.35">
      <c r="A74" s="14">
        <v>7</v>
      </c>
      <c r="B74" s="13"/>
      <c r="C74" s="28">
        <v>46340</v>
      </c>
      <c r="D74" s="28"/>
      <c r="E74" s="13"/>
      <c r="F74" s="13"/>
      <c r="G74" s="29" t="s">
        <v>63</v>
      </c>
      <c r="H74" s="29" t="s">
        <v>66</v>
      </c>
      <c r="I74" s="12" t="s">
        <v>37</v>
      </c>
    </row>
    <row r="75" spans="1:9" s="14" customFormat="1" ht="15" customHeight="1" x14ac:dyDescent="0.35">
      <c r="A75" s="14">
        <v>7</v>
      </c>
      <c r="B75" s="13"/>
      <c r="C75" s="28">
        <v>46340</v>
      </c>
      <c r="D75" s="28"/>
      <c r="E75" s="13"/>
      <c r="F75" s="13"/>
      <c r="G75" s="29" t="s">
        <v>22</v>
      </c>
      <c r="H75" s="29" t="s">
        <v>20</v>
      </c>
      <c r="I75" s="12" t="s">
        <v>37</v>
      </c>
    </row>
    <row r="76" spans="1:9" s="14" customFormat="1" ht="15" customHeight="1" x14ac:dyDescent="0.35">
      <c r="A76" s="14">
        <v>7</v>
      </c>
      <c r="B76" s="13"/>
      <c r="C76" s="28">
        <v>46340</v>
      </c>
      <c r="D76" s="28"/>
      <c r="E76" s="13"/>
      <c r="F76" s="13"/>
      <c r="G76" s="29" t="s">
        <v>61</v>
      </c>
      <c r="H76" s="29" t="s">
        <v>15</v>
      </c>
      <c r="I76" s="40" t="s">
        <v>38</v>
      </c>
    </row>
    <row r="77" spans="1:9" s="14" customFormat="1" ht="15" customHeight="1" x14ac:dyDescent="0.35">
      <c r="A77" s="14">
        <v>7</v>
      </c>
      <c r="B77" s="13"/>
      <c r="C77" s="28">
        <v>46340</v>
      </c>
      <c r="D77" s="28"/>
      <c r="E77" s="13"/>
      <c r="F77" s="13"/>
      <c r="G77" s="29" t="s">
        <v>67</v>
      </c>
      <c r="H77" s="29" t="s">
        <v>65</v>
      </c>
      <c r="I77" s="12" t="s">
        <v>37</v>
      </c>
    </row>
    <row r="78" spans="1:9" s="14" customFormat="1" ht="15" customHeight="1" x14ac:dyDescent="0.35">
      <c r="A78" s="14">
        <v>7</v>
      </c>
      <c r="B78" s="13"/>
      <c r="C78" s="28">
        <v>46340</v>
      </c>
      <c r="D78" s="28"/>
      <c r="E78" s="13"/>
      <c r="F78" s="13"/>
      <c r="G78" s="29" t="s">
        <v>64</v>
      </c>
      <c r="H78" s="29" t="s">
        <v>62</v>
      </c>
      <c r="I78" s="12" t="s">
        <v>37</v>
      </c>
    </row>
    <row r="79" spans="1:9" s="13" customFormat="1" ht="15" customHeight="1" x14ac:dyDescent="0.35">
      <c r="A79" s="14"/>
      <c r="C79" s="28"/>
      <c r="D79" s="28"/>
      <c r="G79" s="29"/>
      <c r="H79" s="29"/>
      <c r="I79" s="12"/>
    </row>
    <row r="80" spans="1:9" s="13" customFormat="1" ht="15" customHeight="1" x14ac:dyDescent="0.35">
      <c r="A80" s="14" t="s">
        <v>39</v>
      </c>
      <c r="C80" s="30">
        <v>46341</v>
      </c>
      <c r="D80" s="28"/>
      <c r="G80" s="29"/>
      <c r="H80" s="29"/>
      <c r="I80" s="12"/>
    </row>
    <row r="82" spans="1:9" s="14" customFormat="1" ht="15" customHeight="1" x14ac:dyDescent="0.35">
      <c r="A82" s="14">
        <v>8</v>
      </c>
      <c r="B82" s="13"/>
      <c r="C82" s="28">
        <v>46347</v>
      </c>
      <c r="D82" s="28">
        <v>46348</v>
      </c>
      <c r="E82" s="13"/>
      <c r="F82" s="13"/>
      <c r="G82" s="29" t="s">
        <v>20</v>
      </c>
      <c r="H82" s="29" t="s">
        <v>63</v>
      </c>
      <c r="I82" s="12"/>
    </row>
    <row r="83" spans="1:9" s="14" customFormat="1" ht="15" customHeight="1" x14ac:dyDescent="0.35">
      <c r="A83" s="14">
        <v>8</v>
      </c>
      <c r="B83" s="13"/>
      <c r="C83" s="28">
        <v>46347</v>
      </c>
      <c r="D83" s="28">
        <v>46348</v>
      </c>
      <c r="E83" s="13"/>
      <c r="F83" s="13"/>
      <c r="G83" s="29" t="s">
        <v>62</v>
      </c>
      <c r="H83" s="29" t="s">
        <v>22</v>
      </c>
      <c r="I83" s="12"/>
    </row>
    <row r="84" spans="1:9" s="14" customFormat="1" ht="15" customHeight="1" x14ac:dyDescent="0.35">
      <c r="A84" s="14">
        <v>8</v>
      </c>
      <c r="B84" s="13"/>
      <c r="C84" s="28">
        <v>46347</v>
      </c>
      <c r="D84" s="28">
        <v>46348</v>
      </c>
      <c r="E84" s="13"/>
      <c r="F84" s="13"/>
      <c r="G84" s="29" t="s">
        <v>66</v>
      </c>
      <c r="H84" s="29" t="s">
        <v>61</v>
      </c>
      <c r="I84" s="12"/>
    </row>
    <row r="85" spans="1:9" s="14" customFormat="1" ht="15" customHeight="1" x14ac:dyDescent="0.35">
      <c r="A85" s="14">
        <v>8</v>
      </c>
      <c r="B85" s="13"/>
      <c r="C85" s="28">
        <v>46347</v>
      </c>
      <c r="D85" s="28">
        <v>46348</v>
      </c>
      <c r="E85" s="13"/>
      <c r="F85" s="13"/>
      <c r="G85" s="29" t="s">
        <v>15</v>
      </c>
      <c r="H85" s="29" t="s">
        <v>67</v>
      </c>
      <c r="I85" s="12"/>
    </row>
    <row r="86" spans="1:9" s="14" customFormat="1" ht="15" customHeight="1" x14ac:dyDescent="0.35">
      <c r="A86" s="14">
        <v>8</v>
      </c>
      <c r="B86" s="13"/>
      <c r="C86" s="28">
        <v>46347</v>
      </c>
      <c r="D86" s="28">
        <v>46348</v>
      </c>
      <c r="E86" s="13"/>
      <c r="F86" s="13"/>
      <c r="G86" s="29" t="s">
        <v>65</v>
      </c>
      <c r="H86" s="29" t="s">
        <v>64</v>
      </c>
      <c r="I86" s="12"/>
    </row>
    <row r="87" spans="1:9" s="13" customFormat="1" ht="15" customHeight="1" x14ac:dyDescent="0.35">
      <c r="A87" s="14"/>
      <c r="C87" s="28"/>
      <c r="D87" s="28"/>
      <c r="G87" s="29"/>
      <c r="H87" s="29"/>
      <c r="I87" s="12"/>
    </row>
    <row r="88" spans="1:9" s="14" customFormat="1" ht="15" customHeight="1" x14ac:dyDescent="0.35">
      <c r="A88" s="14">
        <v>9</v>
      </c>
      <c r="B88" s="13"/>
      <c r="C88" s="28">
        <v>46354</v>
      </c>
      <c r="D88" s="28">
        <v>46355</v>
      </c>
      <c r="E88" s="13"/>
      <c r="F88" s="13"/>
      <c r="G88" s="29" t="s">
        <v>63</v>
      </c>
      <c r="H88" s="29" t="s">
        <v>22</v>
      </c>
      <c r="I88" s="12"/>
    </row>
    <row r="89" spans="1:9" s="14" customFormat="1" ht="15" customHeight="1" x14ac:dyDescent="0.35">
      <c r="A89" s="14">
        <v>9</v>
      </c>
      <c r="B89" s="13"/>
      <c r="C89" s="28">
        <v>46354</v>
      </c>
      <c r="D89" s="28">
        <v>46355</v>
      </c>
      <c r="E89" s="13"/>
      <c r="F89" s="13"/>
      <c r="G89" s="29" t="s">
        <v>61</v>
      </c>
      <c r="H89" s="29" t="s">
        <v>20</v>
      </c>
      <c r="I89" s="12"/>
    </row>
    <row r="90" spans="1:9" s="14" customFormat="1" ht="15" customHeight="1" x14ac:dyDescent="0.35">
      <c r="A90" s="14">
        <v>9</v>
      </c>
      <c r="B90" s="13"/>
      <c r="C90" s="28">
        <v>46354</v>
      </c>
      <c r="D90" s="28">
        <v>46355</v>
      </c>
      <c r="E90" s="13"/>
      <c r="F90" s="13"/>
      <c r="G90" s="29" t="s">
        <v>67</v>
      </c>
      <c r="H90" s="29" t="s">
        <v>66</v>
      </c>
      <c r="I90" s="12"/>
    </row>
    <row r="91" spans="1:9" s="14" customFormat="1" ht="15" customHeight="1" x14ac:dyDescent="0.35">
      <c r="A91" s="14">
        <v>9</v>
      </c>
      <c r="B91" s="13"/>
      <c r="C91" s="28">
        <v>46354</v>
      </c>
      <c r="D91" s="28">
        <v>46355</v>
      </c>
      <c r="E91" s="13"/>
      <c r="F91" s="13"/>
      <c r="G91" s="29" t="s">
        <v>64</v>
      </c>
      <c r="H91" s="29" t="s">
        <v>15</v>
      </c>
      <c r="I91" s="12"/>
    </row>
    <row r="92" spans="1:9" s="14" customFormat="1" ht="15" customHeight="1" x14ac:dyDescent="0.35">
      <c r="A92" s="14">
        <v>9</v>
      </c>
      <c r="B92" s="13"/>
      <c r="C92" s="28">
        <v>46354</v>
      </c>
      <c r="D92" s="28">
        <v>46355</v>
      </c>
      <c r="E92" s="13"/>
      <c r="F92" s="13"/>
      <c r="G92" s="29" t="s">
        <v>62</v>
      </c>
      <c r="H92" s="29" t="s">
        <v>65</v>
      </c>
      <c r="I92" s="12"/>
    </row>
    <row r="93" spans="1:9" s="13" customFormat="1" ht="15" customHeight="1" x14ac:dyDescent="0.35">
      <c r="A93" s="14"/>
      <c r="C93" s="28"/>
      <c r="D93" s="28"/>
      <c r="G93" s="29"/>
      <c r="H93" s="29"/>
      <c r="I93" s="12"/>
    </row>
    <row r="94" spans="1:9" s="13" customFormat="1" ht="15" customHeight="1" x14ac:dyDescent="0.35">
      <c r="A94" s="14" t="s">
        <v>40</v>
      </c>
      <c r="C94" s="30">
        <v>46361</v>
      </c>
      <c r="D94" s="28">
        <v>46362</v>
      </c>
      <c r="G94" s="29"/>
      <c r="H94" s="29"/>
      <c r="I94" s="12"/>
    </row>
    <row r="95" spans="1:9" s="13" customFormat="1" ht="15" customHeight="1" x14ac:dyDescent="0.35">
      <c r="A95" s="14"/>
      <c r="C95" s="30"/>
      <c r="D95" s="28"/>
      <c r="G95" s="29"/>
      <c r="H95" s="29"/>
      <c r="I95" s="12"/>
    </row>
    <row r="96" spans="1:9" s="13" customFormat="1" ht="15" customHeight="1" x14ac:dyDescent="0.35">
      <c r="A96" s="14" t="s">
        <v>41</v>
      </c>
      <c r="C96" s="30">
        <v>46364</v>
      </c>
      <c r="D96" s="28"/>
      <c r="G96" s="29"/>
      <c r="H96" s="29"/>
      <c r="I96" s="12" t="s">
        <v>42</v>
      </c>
    </row>
    <row r="98" spans="1:9" s="14" customFormat="1" ht="15" customHeight="1" x14ac:dyDescent="0.35">
      <c r="A98" s="14">
        <v>10</v>
      </c>
      <c r="B98" s="13"/>
      <c r="C98" s="28">
        <v>46368</v>
      </c>
      <c r="D98" s="28"/>
      <c r="E98" s="13"/>
      <c r="F98" s="13"/>
      <c r="G98" s="29" t="s">
        <v>63</v>
      </c>
      <c r="H98" s="29" t="s">
        <v>61</v>
      </c>
      <c r="I98" s="12" t="s">
        <v>43</v>
      </c>
    </row>
    <row r="99" spans="1:9" s="14" customFormat="1" ht="15" customHeight="1" x14ac:dyDescent="0.35">
      <c r="A99" s="14">
        <v>10</v>
      </c>
      <c r="B99" s="13"/>
      <c r="C99" s="28">
        <v>46368</v>
      </c>
      <c r="D99" s="28"/>
      <c r="E99" s="13"/>
      <c r="F99" s="13"/>
      <c r="G99" s="29" t="s">
        <v>22</v>
      </c>
      <c r="H99" s="29" t="s">
        <v>67</v>
      </c>
      <c r="I99" s="12" t="s">
        <v>43</v>
      </c>
    </row>
    <row r="100" spans="1:9" s="14" customFormat="1" ht="15" customHeight="1" x14ac:dyDescent="0.35">
      <c r="A100" s="14">
        <v>10</v>
      </c>
      <c r="B100" s="13"/>
      <c r="C100" s="28">
        <v>46368</v>
      </c>
      <c r="D100" s="28"/>
      <c r="E100" s="13"/>
      <c r="F100" s="13"/>
      <c r="G100" s="29" t="s">
        <v>20</v>
      </c>
      <c r="H100" s="29" t="s">
        <v>64</v>
      </c>
      <c r="I100" s="12" t="s">
        <v>43</v>
      </c>
    </row>
    <row r="101" spans="1:9" s="14" customFormat="1" ht="15" customHeight="1" x14ac:dyDescent="0.35">
      <c r="A101" s="14">
        <v>10</v>
      </c>
      <c r="B101" s="13"/>
      <c r="C101" s="28">
        <v>46368</v>
      </c>
      <c r="D101" s="28"/>
      <c r="E101" s="13"/>
      <c r="F101" s="13"/>
      <c r="G101" s="29" t="s">
        <v>66</v>
      </c>
      <c r="H101" s="29" t="s">
        <v>65</v>
      </c>
      <c r="I101" s="12" t="s">
        <v>43</v>
      </c>
    </row>
    <row r="102" spans="1:9" s="13" customFormat="1" ht="15" customHeight="1" x14ac:dyDescent="0.35">
      <c r="A102" s="14">
        <v>10</v>
      </c>
      <c r="C102" s="28">
        <v>46368</v>
      </c>
      <c r="D102" s="28"/>
      <c r="G102" s="29" t="s">
        <v>15</v>
      </c>
      <c r="H102" s="29" t="s">
        <v>62</v>
      </c>
      <c r="I102" s="12" t="s">
        <v>43</v>
      </c>
    </row>
    <row r="103" spans="1:9" s="13" customFormat="1" ht="15" customHeight="1" x14ac:dyDescent="0.35">
      <c r="A103" s="14"/>
      <c r="C103" s="28"/>
      <c r="D103" s="28"/>
      <c r="G103" s="29"/>
      <c r="H103" s="29"/>
      <c r="I103" s="12"/>
    </row>
    <row r="104" spans="1:9" s="13" customFormat="1" ht="15" customHeight="1" x14ac:dyDescent="0.35">
      <c r="A104" s="14" t="s">
        <v>44</v>
      </c>
      <c r="C104" s="30">
        <v>46369</v>
      </c>
      <c r="D104" s="28"/>
      <c r="G104" s="29"/>
      <c r="H104" s="29"/>
      <c r="I104" s="12"/>
    </row>
    <row r="105" spans="1:9" s="13" customFormat="1" ht="15" customHeight="1" x14ac:dyDescent="0.35">
      <c r="A105" s="14"/>
      <c r="C105" s="28"/>
      <c r="D105" s="28"/>
      <c r="G105" s="29"/>
      <c r="H105" s="29"/>
      <c r="I105" s="12"/>
    </row>
    <row r="106" spans="1:9" s="13" customFormat="1" ht="15" customHeight="1" x14ac:dyDescent="0.35">
      <c r="A106" s="14">
        <v>11</v>
      </c>
      <c r="C106" s="28">
        <v>46375</v>
      </c>
      <c r="D106" s="28">
        <v>46376</v>
      </c>
      <c r="G106" s="29" t="s">
        <v>62</v>
      </c>
      <c r="H106" s="29" t="s">
        <v>63</v>
      </c>
    </row>
    <row r="107" spans="1:9" s="13" customFormat="1" ht="15" customHeight="1" x14ac:dyDescent="0.35">
      <c r="A107" s="14">
        <v>11</v>
      </c>
      <c r="C107" s="28">
        <v>46375</v>
      </c>
      <c r="D107" s="28">
        <v>46376</v>
      </c>
      <c r="G107" s="29" t="s">
        <v>61</v>
      </c>
      <c r="H107" s="29" t="s">
        <v>22</v>
      </c>
    </row>
    <row r="108" spans="1:9" s="13" customFormat="1" ht="15" customHeight="1" x14ac:dyDescent="0.35">
      <c r="A108" s="14">
        <v>11</v>
      </c>
      <c r="C108" s="28">
        <v>46375</v>
      </c>
      <c r="D108" s="28">
        <v>46376</v>
      </c>
      <c r="G108" s="29" t="s">
        <v>67</v>
      </c>
      <c r="H108" s="29" t="s">
        <v>20</v>
      </c>
    </row>
    <row r="109" spans="1:9" s="13" customFormat="1" ht="15" customHeight="1" x14ac:dyDescent="0.35">
      <c r="A109" s="14">
        <v>11</v>
      </c>
      <c r="C109" s="28">
        <v>46375</v>
      </c>
      <c r="D109" s="28">
        <v>46376</v>
      </c>
      <c r="G109" s="29" t="s">
        <v>64</v>
      </c>
      <c r="H109" s="29" t="s">
        <v>66</v>
      </c>
    </row>
    <row r="110" spans="1:9" s="13" customFormat="1" ht="15" customHeight="1" x14ac:dyDescent="0.35">
      <c r="A110" s="14">
        <v>11</v>
      </c>
      <c r="C110" s="28">
        <v>46375</v>
      </c>
      <c r="D110" s="28">
        <v>46376</v>
      </c>
      <c r="G110" s="29" t="s">
        <v>65</v>
      </c>
      <c r="H110" s="29" t="s">
        <v>15</v>
      </c>
    </row>
    <row r="111" spans="1:9" s="13" customFormat="1" ht="15" customHeight="1" x14ac:dyDescent="0.35">
      <c r="A111" s="14"/>
      <c r="C111" s="28"/>
      <c r="D111" s="28"/>
      <c r="G111" s="29"/>
      <c r="H111" s="29"/>
      <c r="I111" s="12"/>
    </row>
    <row r="112" spans="1:9" s="13" customFormat="1" ht="15" customHeight="1" x14ac:dyDescent="0.35">
      <c r="A112" s="14">
        <v>12</v>
      </c>
      <c r="C112" s="28">
        <v>46393</v>
      </c>
      <c r="D112" s="28"/>
      <c r="G112" s="29" t="s">
        <v>63</v>
      </c>
      <c r="H112" s="29" t="s">
        <v>64</v>
      </c>
      <c r="I112" s="12"/>
    </row>
    <row r="113" spans="1:9" s="13" customFormat="1" ht="15" customHeight="1" x14ac:dyDescent="0.35">
      <c r="A113" s="14">
        <v>12</v>
      </c>
      <c r="C113" s="28">
        <v>46393</v>
      </c>
      <c r="D113" s="28"/>
      <c r="G113" s="29" t="s">
        <v>22</v>
      </c>
      <c r="H113" s="29" t="s">
        <v>65</v>
      </c>
      <c r="I113" s="12"/>
    </row>
    <row r="114" spans="1:9" s="13" customFormat="1" ht="15" customHeight="1" x14ac:dyDescent="0.35">
      <c r="A114" s="14">
        <v>12</v>
      </c>
      <c r="C114" s="28">
        <v>46393</v>
      </c>
      <c r="D114" s="28"/>
      <c r="G114" s="29" t="s">
        <v>20</v>
      </c>
      <c r="H114" s="29" t="s">
        <v>15</v>
      </c>
      <c r="I114" s="12"/>
    </row>
    <row r="115" spans="1:9" s="13" customFormat="1" ht="15" customHeight="1" x14ac:dyDescent="0.35">
      <c r="A115" s="14">
        <v>12</v>
      </c>
      <c r="C115" s="28">
        <v>46393</v>
      </c>
      <c r="D115" s="28"/>
      <c r="G115" s="29" t="s">
        <v>66</v>
      </c>
      <c r="H115" s="29" t="s">
        <v>62</v>
      </c>
      <c r="I115" s="12"/>
    </row>
    <row r="116" spans="1:9" s="13" customFormat="1" ht="15" customHeight="1" x14ac:dyDescent="0.35">
      <c r="A116" s="14">
        <v>12</v>
      </c>
      <c r="C116" s="28">
        <v>46393</v>
      </c>
      <c r="D116" s="28"/>
      <c r="G116" s="29" t="s">
        <v>61</v>
      </c>
      <c r="H116" s="29" t="s">
        <v>67</v>
      </c>
      <c r="I116" s="12"/>
    </row>
    <row r="117" spans="1:9" s="13" customFormat="1" ht="15" customHeight="1" x14ac:dyDescent="0.35">
      <c r="A117" s="14"/>
      <c r="C117" s="28"/>
      <c r="D117" s="28"/>
      <c r="G117" s="29"/>
      <c r="H117" s="29"/>
      <c r="I117" s="12"/>
    </row>
    <row r="118" spans="1:9" s="13" customFormat="1" ht="15" customHeight="1" x14ac:dyDescent="0.35">
      <c r="A118" s="14">
        <v>13</v>
      </c>
      <c r="C118" s="28">
        <v>46396</v>
      </c>
      <c r="D118" s="28"/>
      <c r="G118" s="29" t="s">
        <v>67</v>
      </c>
      <c r="H118" s="29" t="s">
        <v>63</v>
      </c>
      <c r="I118" s="12" t="s">
        <v>71</v>
      </c>
    </row>
    <row r="119" spans="1:9" s="13" customFormat="1" ht="15" customHeight="1" x14ac:dyDescent="0.35">
      <c r="A119" s="14">
        <v>13</v>
      </c>
      <c r="C119" s="28">
        <v>46396</v>
      </c>
      <c r="D119" s="28"/>
      <c r="G119" s="29" t="s">
        <v>64</v>
      </c>
      <c r="H119" s="29" t="s">
        <v>22</v>
      </c>
      <c r="I119" s="12" t="s">
        <v>71</v>
      </c>
    </row>
    <row r="120" spans="1:9" s="13" customFormat="1" ht="15" customHeight="1" x14ac:dyDescent="0.35">
      <c r="A120" s="14">
        <v>13</v>
      </c>
      <c r="C120" s="28">
        <v>46396</v>
      </c>
      <c r="D120" s="28"/>
      <c r="G120" s="29" t="s">
        <v>65</v>
      </c>
      <c r="H120" s="29" t="s">
        <v>20</v>
      </c>
      <c r="I120" s="12" t="s">
        <v>71</v>
      </c>
    </row>
    <row r="121" spans="1:9" s="13" customFormat="1" ht="15" customHeight="1" x14ac:dyDescent="0.35">
      <c r="A121" s="14">
        <v>13</v>
      </c>
      <c r="C121" s="28">
        <v>46396</v>
      </c>
      <c r="D121" s="28"/>
      <c r="G121" s="29" t="s">
        <v>15</v>
      </c>
      <c r="H121" s="29" t="s">
        <v>66</v>
      </c>
      <c r="I121" s="12" t="s">
        <v>71</v>
      </c>
    </row>
    <row r="122" spans="1:9" s="13" customFormat="1" ht="15" customHeight="1" x14ac:dyDescent="0.35">
      <c r="A122" s="14">
        <v>13</v>
      </c>
      <c r="C122" s="28">
        <v>46396</v>
      </c>
      <c r="D122" s="28"/>
      <c r="G122" s="29" t="s">
        <v>62</v>
      </c>
      <c r="H122" s="29" t="s">
        <v>61</v>
      </c>
      <c r="I122" s="12" t="s">
        <v>71</v>
      </c>
    </row>
    <row r="123" spans="1:9" s="13" customFormat="1" ht="15" customHeight="1" x14ac:dyDescent="0.35">
      <c r="A123" s="14"/>
      <c r="C123" s="28"/>
      <c r="D123" s="28"/>
      <c r="G123" s="29"/>
      <c r="H123" s="29"/>
      <c r="I123" s="12"/>
    </row>
    <row r="124" spans="1:9" s="13" customFormat="1" ht="15" customHeight="1" x14ac:dyDescent="0.35">
      <c r="A124" s="14" t="s">
        <v>46</v>
      </c>
      <c r="C124" s="30">
        <v>46397</v>
      </c>
      <c r="D124" s="28"/>
      <c r="G124" s="29"/>
      <c r="H124" s="29"/>
      <c r="I124" s="12" t="s">
        <v>72</v>
      </c>
    </row>
    <row r="125" spans="1:9" s="13" customFormat="1" ht="15" customHeight="1" x14ac:dyDescent="0.35">
      <c r="A125" s="14"/>
      <c r="C125" s="28"/>
      <c r="D125" s="28"/>
      <c r="G125" s="29"/>
      <c r="H125" s="29"/>
      <c r="I125" s="12"/>
    </row>
    <row r="126" spans="1:9" s="13" customFormat="1" ht="15" customHeight="1" x14ac:dyDescent="0.35">
      <c r="A126" s="14">
        <v>14</v>
      </c>
      <c r="C126" s="28">
        <v>46403</v>
      </c>
      <c r="D126" s="28"/>
      <c r="G126" s="29" t="s">
        <v>63</v>
      </c>
      <c r="H126" s="29" t="s">
        <v>15</v>
      </c>
      <c r="I126" s="12" t="s">
        <v>73</v>
      </c>
    </row>
    <row r="127" spans="1:9" s="13" customFormat="1" ht="15" customHeight="1" x14ac:dyDescent="0.35">
      <c r="A127" s="14">
        <v>14</v>
      </c>
      <c r="C127" s="28">
        <v>46403</v>
      </c>
      <c r="D127" s="28"/>
      <c r="G127" s="29" t="s">
        <v>22</v>
      </c>
      <c r="H127" s="29" t="s">
        <v>66</v>
      </c>
      <c r="I127" s="12" t="s">
        <v>73</v>
      </c>
    </row>
    <row r="128" spans="1:9" s="13" customFormat="1" ht="15" customHeight="1" x14ac:dyDescent="0.35">
      <c r="A128" s="14">
        <v>14</v>
      </c>
      <c r="C128" s="28">
        <v>46403</v>
      </c>
      <c r="D128" s="28"/>
      <c r="G128" s="29" t="s">
        <v>20</v>
      </c>
      <c r="H128" s="29" t="s">
        <v>62</v>
      </c>
      <c r="I128" s="12" t="s">
        <v>73</v>
      </c>
    </row>
    <row r="129" spans="1:9" s="13" customFormat="1" ht="15" customHeight="1" x14ac:dyDescent="0.35">
      <c r="A129" s="14">
        <v>14</v>
      </c>
      <c r="C129" s="28">
        <v>46403</v>
      </c>
      <c r="D129" s="28"/>
      <c r="G129" s="29" t="s">
        <v>61</v>
      </c>
      <c r="H129" s="29" t="s">
        <v>65</v>
      </c>
      <c r="I129" s="12" t="s">
        <v>73</v>
      </c>
    </row>
    <row r="130" spans="1:9" s="13" customFormat="1" ht="15" customHeight="1" x14ac:dyDescent="0.35">
      <c r="A130" s="14">
        <v>14</v>
      </c>
      <c r="C130" s="28">
        <v>46403</v>
      </c>
      <c r="D130" s="28"/>
      <c r="G130" s="29" t="s">
        <v>67</v>
      </c>
      <c r="H130" s="29" t="s">
        <v>64</v>
      </c>
      <c r="I130" s="12" t="s">
        <v>73</v>
      </c>
    </row>
    <row r="131" spans="1:9" s="13" customFormat="1" ht="15" customHeight="1" x14ac:dyDescent="0.35">
      <c r="A131" s="14"/>
      <c r="C131" s="28"/>
      <c r="D131" s="28"/>
      <c r="I131" s="12"/>
    </row>
    <row r="132" spans="1:9" s="13" customFormat="1" ht="15" customHeight="1" x14ac:dyDescent="0.35">
      <c r="A132" s="14" t="s">
        <v>48</v>
      </c>
      <c r="C132" s="30">
        <v>46410</v>
      </c>
      <c r="D132" s="28">
        <v>46411</v>
      </c>
      <c r="I132" s="12" t="s">
        <v>49</v>
      </c>
    </row>
    <row r="133" spans="1:9" s="13" customFormat="1" ht="15" customHeight="1" x14ac:dyDescent="0.35">
      <c r="A133" s="14"/>
      <c r="C133" s="28"/>
      <c r="D133" s="28"/>
      <c r="G133" s="29"/>
      <c r="H133" s="29"/>
      <c r="I133" s="12"/>
    </row>
    <row r="134" spans="1:9" s="13" customFormat="1" ht="15" customHeight="1" x14ac:dyDescent="0.35">
      <c r="A134" s="14" t="s">
        <v>51</v>
      </c>
      <c r="C134" s="30">
        <v>46411</v>
      </c>
      <c r="D134" s="28"/>
      <c r="I134" s="12" t="s">
        <v>52</v>
      </c>
    </row>
    <row r="135" spans="1:9" s="13" customFormat="1" ht="15" customHeight="1" x14ac:dyDescent="0.35">
      <c r="A135" s="14"/>
      <c r="C135" s="28"/>
      <c r="D135" s="28"/>
      <c r="I135" s="12"/>
    </row>
    <row r="136" spans="1:9" s="13" customFormat="1" ht="15" customHeight="1" x14ac:dyDescent="0.35">
      <c r="A136" s="14">
        <v>15</v>
      </c>
      <c r="C136" s="28">
        <v>46417</v>
      </c>
      <c r="D136" s="28"/>
      <c r="G136" s="29" t="s">
        <v>65</v>
      </c>
      <c r="H136" s="29" t="s">
        <v>63</v>
      </c>
      <c r="I136" s="12" t="s">
        <v>53</v>
      </c>
    </row>
    <row r="137" spans="1:9" s="13" customFormat="1" ht="15" customHeight="1" x14ac:dyDescent="0.35">
      <c r="A137" s="14">
        <v>15</v>
      </c>
      <c r="C137" s="28">
        <v>46417</v>
      </c>
      <c r="D137" s="28"/>
      <c r="G137" s="29" t="s">
        <v>15</v>
      </c>
      <c r="H137" s="29" t="s">
        <v>22</v>
      </c>
      <c r="I137" s="12" t="s">
        <v>53</v>
      </c>
    </row>
    <row r="138" spans="1:9" s="13" customFormat="1" ht="15" customHeight="1" x14ac:dyDescent="0.35">
      <c r="A138" s="14">
        <v>15</v>
      </c>
      <c r="C138" s="28">
        <v>46417</v>
      </c>
      <c r="D138" s="28"/>
      <c r="G138" s="29" t="s">
        <v>66</v>
      </c>
      <c r="H138" s="29" t="s">
        <v>20</v>
      </c>
      <c r="I138" s="12" t="s">
        <v>53</v>
      </c>
    </row>
    <row r="139" spans="1:9" s="13" customFormat="1" ht="15" customHeight="1" x14ac:dyDescent="0.35">
      <c r="A139" s="14">
        <v>15</v>
      </c>
      <c r="C139" s="28">
        <v>46417</v>
      </c>
      <c r="D139" s="28"/>
      <c r="G139" s="29" t="s">
        <v>64</v>
      </c>
      <c r="H139" s="29" t="s">
        <v>61</v>
      </c>
      <c r="I139" s="12" t="s">
        <v>53</v>
      </c>
    </row>
    <row r="140" spans="1:9" s="13" customFormat="1" ht="15" customHeight="1" x14ac:dyDescent="0.35">
      <c r="A140" s="14">
        <v>15</v>
      </c>
      <c r="C140" s="28">
        <v>46417</v>
      </c>
      <c r="D140" s="28"/>
      <c r="G140" s="29" t="s">
        <v>62</v>
      </c>
      <c r="H140" s="29" t="s">
        <v>67</v>
      </c>
      <c r="I140" s="12" t="s">
        <v>53</v>
      </c>
    </row>
    <row r="141" spans="1:9" s="13" customFormat="1" ht="15" customHeight="1" x14ac:dyDescent="0.35">
      <c r="A141" s="14"/>
      <c r="C141" s="28"/>
      <c r="D141" s="28"/>
      <c r="G141" s="29"/>
      <c r="H141" s="29"/>
      <c r="I141" s="12"/>
    </row>
    <row r="142" spans="1:9" s="13" customFormat="1" ht="15" customHeight="1" x14ac:dyDescent="0.35">
      <c r="A142" s="14" t="s">
        <v>27</v>
      </c>
      <c r="C142" s="30">
        <v>46418</v>
      </c>
      <c r="D142" s="28"/>
      <c r="G142" s="29"/>
      <c r="H142" s="29"/>
      <c r="I142" s="12" t="s">
        <v>28</v>
      </c>
    </row>
    <row r="143" spans="1:9" s="13" customFormat="1" ht="15" customHeight="1" x14ac:dyDescent="0.35">
      <c r="A143" s="14"/>
      <c r="C143" s="28"/>
      <c r="D143" s="28"/>
      <c r="G143" s="29"/>
      <c r="H143" s="29"/>
      <c r="I143" s="12"/>
    </row>
    <row r="144" spans="1:9" s="13" customFormat="1" ht="15" customHeight="1" x14ac:dyDescent="0.35">
      <c r="A144" s="14">
        <v>16</v>
      </c>
      <c r="C144" s="28">
        <v>46424</v>
      </c>
      <c r="D144" s="28"/>
      <c r="G144" s="29" t="s">
        <v>63</v>
      </c>
      <c r="H144" s="29" t="s">
        <v>20</v>
      </c>
      <c r="I144" s="12" t="s">
        <v>54</v>
      </c>
    </row>
    <row r="145" spans="1:9" s="13" customFormat="1" ht="15" customHeight="1" x14ac:dyDescent="0.35">
      <c r="A145" s="14">
        <v>16</v>
      </c>
      <c r="C145" s="28">
        <v>46424</v>
      </c>
      <c r="D145" s="28"/>
      <c r="G145" s="29" t="s">
        <v>22</v>
      </c>
      <c r="H145" s="29" t="s">
        <v>62</v>
      </c>
      <c r="I145" s="12" t="s">
        <v>54</v>
      </c>
    </row>
    <row r="146" spans="1:9" s="13" customFormat="1" ht="15" customHeight="1" x14ac:dyDescent="0.35">
      <c r="A146" s="14">
        <v>16</v>
      </c>
      <c r="C146" s="28">
        <v>46424</v>
      </c>
      <c r="D146" s="28"/>
      <c r="G146" s="29" t="s">
        <v>61</v>
      </c>
      <c r="H146" s="29" t="s">
        <v>66</v>
      </c>
      <c r="I146" s="12" t="s">
        <v>54</v>
      </c>
    </row>
    <row r="147" spans="1:9" s="13" customFormat="1" ht="15" customHeight="1" x14ac:dyDescent="0.35">
      <c r="A147" s="14">
        <v>16</v>
      </c>
      <c r="C147" s="28">
        <v>46424</v>
      </c>
      <c r="D147" s="28"/>
      <c r="G147" s="29" t="s">
        <v>67</v>
      </c>
      <c r="H147" s="29" t="s">
        <v>15</v>
      </c>
      <c r="I147" s="12" t="s">
        <v>54</v>
      </c>
    </row>
    <row r="148" spans="1:9" s="13" customFormat="1" ht="15" customHeight="1" x14ac:dyDescent="0.35">
      <c r="A148" s="14">
        <v>16</v>
      </c>
      <c r="C148" s="28">
        <v>46424</v>
      </c>
      <c r="D148" s="28"/>
      <c r="G148" s="29" t="s">
        <v>64</v>
      </c>
      <c r="H148" s="29" t="s">
        <v>65</v>
      </c>
      <c r="I148" s="12" t="s">
        <v>54</v>
      </c>
    </row>
    <row r="149" spans="1:9" s="13" customFormat="1" ht="15" customHeight="1" x14ac:dyDescent="0.35">
      <c r="A149" s="14"/>
      <c r="C149" s="28"/>
      <c r="D149" s="28"/>
      <c r="G149" s="29"/>
      <c r="H149" s="29"/>
      <c r="I149" s="12"/>
    </row>
    <row r="150" spans="1:9" s="13" customFormat="1" ht="15" customHeight="1" x14ac:dyDescent="0.35">
      <c r="A150" s="14" t="s">
        <v>55</v>
      </c>
      <c r="C150" s="30">
        <v>46425</v>
      </c>
      <c r="D150" s="28"/>
      <c r="G150" s="29"/>
      <c r="H150" s="29"/>
      <c r="I150" s="12" t="s">
        <v>56</v>
      </c>
    </row>
    <row r="151" spans="1:9" s="13" customFormat="1" ht="15" customHeight="1" x14ac:dyDescent="0.35">
      <c r="A151" s="14"/>
      <c r="C151" s="28"/>
      <c r="D151" s="28"/>
      <c r="G151" s="29"/>
      <c r="H151" s="29"/>
      <c r="I151" s="12"/>
    </row>
    <row r="152" spans="1:9" s="13" customFormat="1" ht="15" customHeight="1" x14ac:dyDescent="0.35">
      <c r="A152" s="14">
        <v>17</v>
      </c>
      <c r="C152" s="28">
        <v>46431</v>
      </c>
      <c r="D152" s="28">
        <v>46432</v>
      </c>
      <c r="G152" s="29" t="s">
        <v>66</v>
      </c>
      <c r="H152" s="29" t="s">
        <v>63</v>
      </c>
      <c r="I152" s="12"/>
    </row>
    <row r="153" spans="1:9" s="13" customFormat="1" ht="15" customHeight="1" x14ac:dyDescent="0.35">
      <c r="A153" s="14">
        <v>17</v>
      </c>
      <c r="C153" s="28">
        <v>46431</v>
      </c>
      <c r="D153" s="28">
        <v>46432</v>
      </c>
      <c r="G153" s="29" t="s">
        <v>20</v>
      </c>
      <c r="H153" s="29" t="s">
        <v>22</v>
      </c>
      <c r="I153" s="12"/>
    </row>
    <row r="154" spans="1:9" s="13" customFormat="1" ht="15" customHeight="1" x14ac:dyDescent="0.35">
      <c r="A154" s="14">
        <v>17</v>
      </c>
      <c r="C154" s="28">
        <v>46431</v>
      </c>
      <c r="D154" s="28">
        <v>46432</v>
      </c>
      <c r="G154" s="29" t="s">
        <v>15</v>
      </c>
      <c r="H154" s="29" t="s">
        <v>61</v>
      </c>
      <c r="I154" s="12"/>
    </row>
    <row r="155" spans="1:9" s="13" customFormat="1" ht="15" customHeight="1" x14ac:dyDescent="0.35">
      <c r="A155" s="14">
        <v>17</v>
      </c>
      <c r="C155" s="28">
        <v>46431</v>
      </c>
      <c r="D155" s="28">
        <v>46432</v>
      </c>
      <c r="G155" s="29" t="s">
        <v>65</v>
      </c>
      <c r="H155" s="29" t="s">
        <v>67</v>
      </c>
      <c r="I155" s="12"/>
    </row>
    <row r="156" spans="1:9" s="13" customFormat="1" ht="15" customHeight="1" x14ac:dyDescent="0.35">
      <c r="A156" s="14">
        <v>17</v>
      </c>
      <c r="C156" s="28">
        <v>46431</v>
      </c>
      <c r="D156" s="28">
        <v>46432</v>
      </c>
      <c r="G156" s="29" t="s">
        <v>62</v>
      </c>
      <c r="H156" s="29" t="s">
        <v>64</v>
      </c>
      <c r="I156" s="12"/>
    </row>
    <row r="157" spans="1:9" s="13" customFormat="1" ht="15" customHeight="1" x14ac:dyDescent="0.35">
      <c r="A157" s="14"/>
      <c r="C157" s="28"/>
      <c r="D157" s="28"/>
      <c r="G157" s="29"/>
      <c r="H157" s="29"/>
      <c r="I157" s="12"/>
    </row>
    <row r="158" spans="1:9" s="13" customFormat="1" ht="15" customHeight="1" x14ac:dyDescent="0.35">
      <c r="A158" s="14">
        <v>18</v>
      </c>
      <c r="C158" s="28">
        <v>46073</v>
      </c>
      <c r="D158" s="28"/>
      <c r="G158" s="29" t="s">
        <v>22</v>
      </c>
      <c r="H158" s="29" t="s">
        <v>63</v>
      </c>
      <c r="I158" s="12" t="s">
        <v>74</v>
      </c>
    </row>
    <row r="159" spans="1:9" s="13" customFormat="1" ht="15" customHeight="1" x14ac:dyDescent="0.35">
      <c r="A159" s="14">
        <v>18</v>
      </c>
      <c r="C159" s="28">
        <v>46073</v>
      </c>
      <c r="D159" s="28"/>
      <c r="G159" s="29" t="s">
        <v>20</v>
      </c>
      <c r="H159" s="29" t="s">
        <v>61</v>
      </c>
      <c r="I159" s="12" t="s">
        <v>74</v>
      </c>
    </row>
    <row r="160" spans="1:9" s="13" customFormat="1" ht="15" customHeight="1" x14ac:dyDescent="0.35">
      <c r="A160" s="14">
        <v>18</v>
      </c>
      <c r="C160" s="28">
        <v>46073</v>
      </c>
      <c r="D160" s="28"/>
      <c r="G160" s="29" t="s">
        <v>66</v>
      </c>
      <c r="H160" s="29" t="s">
        <v>67</v>
      </c>
      <c r="I160" s="12" t="s">
        <v>74</v>
      </c>
    </row>
    <row r="161" spans="1:9" s="13" customFormat="1" ht="15" customHeight="1" x14ac:dyDescent="0.35">
      <c r="A161" s="14">
        <v>18</v>
      </c>
      <c r="C161" s="28">
        <v>46073</v>
      </c>
      <c r="D161" s="28"/>
      <c r="G161" s="29" t="s">
        <v>15</v>
      </c>
      <c r="H161" s="29" t="s">
        <v>64</v>
      </c>
      <c r="I161" s="12" t="s">
        <v>74</v>
      </c>
    </row>
    <row r="162" spans="1:9" s="13" customFormat="1" ht="15" customHeight="1" x14ac:dyDescent="0.35">
      <c r="A162" s="14">
        <v>18</v>
      </c>
      <c r="C162" s="28">
        <v>46073</v>
      </c>
      <c r="D162" s="28"/>
      <c r="G162" s="29" t="s">
        <v>65</v>
      </c>
      <c r="H162" s="29" t="s">
        <v>62</v>
      </c>
      <c r="I162" s="12" t="s">
        <v>74</v>
      </c>
    </row>
    <row r="163" spans="1:9" s="13" customFormat="1" ht="15" customHeight="1" x14ac:dyDescent="0.35">
      <c r="A163" s="14"/>
      <c r="C163" s="28"/>
      <c r="D163" s="28"/>
      <c r="G163" s="29"/>
      <c r="H163" s="29"/>
      <c r="I163" s="12"/>
    </row>
    <row r="164" spans="1:9" s="13" customFormat="1" ht="15" customHeight="1" x14ac:dyDescent="0.35">
      <c r="A164" s="14" t="s">
        <v>58</v>
      </c>
      <c r="C164" s="28">
        <v>46444</v>
      </c>
      <c r="D164" s="28">
        <v>46446</v>
      </c>
      <c r="G164" s="29"/>
      <c r="H164" s="29"/>
      <c r="I164" s="12" t="s">
        <v>59</v>
      </c>
    </row>
  </sheetData>
  <autoFilter ref="A20:I1048576" xr:uid="{6E4FEBA1-50E2-409A-B8C8-D53316621429}"/>
  <sortState xmlns:xlrd2="http://schemas.microsoft.com/office/spreadsheetml/2017/richdata2" ref="C6:C15">
    <sortCondition ref="C6:C15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5791A-182D-4762-974E-D423D529CB98}">
  <sheetPr>
    <tabColor rgb="FF92D050"/>
  </sheetPr>
  <dimension ref="A1:I164"/>
  <sheetViews>
    <sheetView zoomScale="99" zoomScaleNormal="99" workbookViewId="0">
      <pane ySplit="20" topLeftCell="A21" activePane="bottomLeft" state="frozen"/>
      <selection pane="bottomLeft"/>
    </sheetView>
  </sheetViews>
  <sheetFormatPr baseColWidth="10" defaultColWidth="10.81640625" defaultRowHeight="15" customHeight="1" x14ac:dyDescent="0.35"/>
  <cols>
    <col min="1" max="1" width="9.54296875" style="15" customWidth="1"/>
    <col min="2" max="2" width="6.54296875" style="16" customWidth="1"/>
    <col min="3" max="4" width="16.54296875" style="26" customWidth="1"/>
    <col min="5" max="5" width="7.54296875" style="19" customWidth="1"/>
    <col min="6" max="6" width="39.54296875" style="18" customWidth="1"/>
    <col min="7" max="8" width="45.54296875" style="31" customWidth="1"/>
    <col min="9" max="9" width="69.453125" style="12" bestFit="1" customWidth="1"/>
    <col min="10" max="16384" width="10.81640625" style="7"/>
  </cols>
  <sheetData>
    <row r="1" spans="1:9" ht="15" customHeight="1" x14ac:dyDescent="0.35">
      <c r="A1" s="1" t="s">
        <v>75</v>
      </c>
      <c r="B1" s="2"/>
      <c r="C1" s="3"/>
      <c r="D1" s="3"/>
      <c r="E1" s="4"/>
      <c r="F1" s="5"/>
      <c r="G1" s="6"/>
      <c r="H1" s="6"/>
      <c r="I1" s="54" t="s">
        <v>141</v>
      </c>
    </row>
    <row r="2" spans="1:9" ht="15" customHeight="1" x14ac:dyDescent="0.35">
      <c r="A2" s="8"/>
      <c r="B2" s="2"/>
      <c r="C2" s="3"/>
      <c r="D2" s="3"/>
      <c r="E2" s="4"/>
      <c r="F2" s="5"/>
      <c r="G2" s="6"/>
      <c r="H2" s="6"/>
      <c r="I2" s="9"/>
    </row>
    <row r="3" spans="1:9" ht="28" customHeight="1" x14ac:dyDescent="0.35">
      <c r="A3" s="8"/>
      <c r="B3" s="10"/>
      <c r="C3" s="3"/>
      <c r="D3" s="3"/>
      <c r="E3" s="4"/>
      <c r="F3" s="5"/>
      <c r="G3" s="11"/>
      <c r="H3" s="6"/>
    </row>
    <row r="4" spans="1:9" ht="15" customHeight="1" x14ac:dyDescent="0.35">
      <c r="A4" s="8"/>
      <c r="B4" s="2"/>
      <c r="C4" s="3"/>
      <c r="D4" s="3"/>
      <c r="E4" s="4"/>
      <c r="F4" s="5"/>
      <c r="G4" s="6"/>
      <c r="H4" s="6"/>
      <c r="I4" s="9"/>
    </row>
    <row r="5" spans="1:9" s="13" customFormat="1" ht="15" customHeight="1" x14ac:dyDescent="0.35">
      <c r="A5" s="1" t="s">
        <v>13</v>
      </c>
      <c r="C5" s="26"/>
      <c r="D5" s="26"/>
      <c r="E5" s="19"/>
      <c r="F5" s="18"/>
      <c r="G5" s="31"/>
      <c r="H5" s="31"/>
      <c r="I5" s="12"/>
    </row>
    <row r="6" spans="1:9" s="13" customFormat="1" ht="15" customHeight="1" x14ac:dyDescent="0.35">
      <c r="A6" s="15">
        <v>1</v>
      </c>
      <c r="B6" s="13" t="s">
        <v>79</v>
      </c>
      <c r="C6" s="26"/>
      <c r="D6" s="26"/>
      <c r="E6" s="19"/>
      <c r="F6" s="18"/>
      <c r="G6" s="31"/>
      <c r="H6" s="31"/>
      <c r="I6" s="12"/>
    </row>
    <row r="7" spans="1:9" s="13" customFormat="1" ht="15" customHeight="1" x14ac:dyDescent="0.35">
      <c r="A7" s="15">
        <v>2</v>
      </c>
      <c r="B7" s="13" t="s">
        <v>84</v>
      </c>
      <c r="C7" s="26"/>
      <c r="D7" s="26"/>
      <c r="E7" s="19"/>
      <c r="F7" s="18"/>
      <c r="G7" s="31"/>
      <c r="H7" s="31"/>
      <c r="I7" s="12"/>
    </row>
    <row r="8" spans="1:9" s="13" customFormat="1" ht="15" customHeight="1" x14ac:dyDescent="0.35">
      <c r="A8" s="15">
        <v>3</v>
      </c>
      <c r="B8" s="13" t="s">
        <v>82</v>
      </c>
      <c r="C8" s="26"/>
      <c r="D8" s="26"/>
      <c r="E8" s="19"/>
      <c r="F8" s="18"/>
      <c r="G8" s="31"/>
      <c r="H8" s="31"/>
      <c r="I8" s="12"/>
    </row>
    <row r="9" spans="1:9" s="13" customFormat="1" ht="15" customHeight="1" x14ac:dyDescent="0.35">
      <c r="A9" s="15">
        <v>4</v>
      </c>
      <c r="B9" s="13" t="s">
        <v>125</v>
      </c>
      <c r="C9" s="26"/>
      <c r="D9" s="26"/>
      <c r="E9" s="19"/>
      <c r="F9" s="18"/>
      <c r="G9" s="31"/>
      <c r="H9" s="31"/>
      <c r="I9" s="12"/>
    </row>
    <row r="10" spans="1:9" s="13" customFormat="1" ht="15" customHeight="1" x14ac:dyDescent="0.35">
      <c r="A10" s="15">
        <v>5</v>
      </c>
      <c r="B10" s="13" t="s">
        <v>76</v>
      </c>
      <c r="C10" s="26"/>
      <c r="D10" s="26"/>
      <c r="E10" s="19"/>
      <c r="F10" s="18"/>
      <c r="G10" s="31"/>
      <c r="H10" s="31"/>
      <c r="I10" s="12"/>
    </row>
    <row r="11" spans="1:9" s="13" customFormat="1" ht="15" customHeight="1" x14ac:dyDescent="0.35">
      <c r="A11" s="15">
        <v>6</v>
      </c>
      <c r="B11" s="13" t="s">
        <v>78</v>
      </c>
      <c r="C11" s="26"/>
      <c r="D11" s="26"/>
      <c r="E11" s="19"/>
      <c r="F11" s="18"/>
      <c r="G11" s="31"/>
      <c r="H11" s="31"/>
      <c r="I11" s="12"/>
    </row>
    <row r="12" spans="1:9" s="13" customFormat="1" ht="15" customHeight="1" x14ac:dyDescent="0.35">
      <c r="A12" s="15">
        <v>7</v>
      </c>
      <c r="B12" s="13" t="s">
        <v>80</v>
      </c>
      <c r="C12" s="26"/>
      <c r="D12" s="26"/>
      <c r="E12" s="19"/>
      <c r="F12" s="18"/>
      <c r="G12" s="31"/>
      <c r="H12" s="31"/>
      <c r="I12" s="12"/>
    </row>
    <row r="13" spans="1:9" s="13" customFormat="1" ht="15" customHeight="1" x14ac:dyDescent="0.35">
      <c r="A13" s="15">
        <v>8</v>
      </c>
      <c r="B13" s="13" t="s">
        <v>77</v>
      </c>
      <c r="C13" s="26"/>
      <c r="D13" s="26"/>
      <c r="E13" s="19"/>
      <c r="F13" s="18"/>
      <c r="G13" s="31"/>
      <c r="H13" s="31"/>
      <c r="I13" s="12"/>
    </row>
    <row r="14" spans="1:9" s="13" customFormat="1" ht="15" customHeight="1" x14ac:dyDescent="0.35">
      <c r="A14" s="15">
        <v>9</v>
      </c>
      <c r="B14" s="13" t="s">
        <v>83</v>
      </c>
      <c r="C14" s="26"/>
      <c r="D14" s="26"/>
      <c r="E14" s="19"/>
      <c r="F14" s="18"/>
      <c r="G14" s="31"/>
      <c r="H14" s="31"/>
      <c r="I14" s="12"/>
    </row>
    <row r="15" spans="1:9" s="13" customFormat="1" ht="15" customHeight="1" x14ac:dyDescent="0.35">
      <c r="A15" s="15">
        <v>10</v>
      </c>
      <c r="B15" s="13" t="s">
        <v>81</v>
      </c>
      <c r="C15" s="26"/>
      <c r="D15" s="26"/>
      <c r="E15" s="19"/>
      <c r="F15" s="18"/>
      <c r="G15" s="31"/>
      <c r="H15" s="31"/>
      <c r="I15" s="12"/>
    </row>
    <row r="17" spans="1:9" ht="15" hidden="1" customHeight="1" x14ac:dyDescent="0.35"/>
    <row r="18" spans="1:9" ht="15" hidden="1" customHeight="1" x14ac:dyDescent="0.35"/>
    <row r="19" spans="1:9" ht="15" hidden="1" customHeight="1" x14ac:dyDescent="0.35"/>
    <row r="20" spans="1:9" s="39" customFormat="1" ht="15" customHeight="1" x14ac:dyDescent="0.35">
      <c r="A20" s="32" t="s">
        <v>1</v>
      </c>
      <c r="B20" s="33" t="s">
        <v>2</v>
      </c>
      <c r="C20" s="34" t="s">
        <v>3</v>
      </c>
      <c r="D20" s="34" t="s">
        <v>4</v>
      </c>
      <c r="E20" s="35" t="s">
        <v>5</v>
      </c>
      <c r="F20" s="36" t="s">
        <v>6</v>
      </c>
      <c r="G20" s="37" t="s">
        <v>7</v>
      </c>
      <c r="H20" s="37" t="s">
        <v>8</v>
      </c>
      <c r="I20" s="37" t="s">
        <v>9</v>
      </c>
    </row>
    <row r="21" spans="1:9" s="13" customFormat="1" ht="15" customHeight="1" x14ac:dyDescent="0.35">
      <c r="A21" s="15"/>
      <c r="B21" s="16"/>
      <c r="C21" s="26"/>
      <c r="D21" s="26"/>
      <c r="E21" s="17"/>
      <c r="F21" s="18"/>
      <c r="G21" s="6"/>
      <c r="H21" s="6"/>
      <c r="I21" s="12"/>
    </row>
    <row r="22" spans="1:9" s="13" customFormat="1" ht="15" customHeight="1" x14ac:dyDescent="0.35">
      <c r="A22" s="14" t="s">
        <v>24</v>
      </c>
      <c r="C22" s="28">
        <v>46291</v>
      </c>
      <c r="D22" s="28">
        <v>46292</v>
      </c>
      <c r="G22" s="29"/>
      <c r="H22" s="29"/>
      <c r="I22" s="12" t="s">
        <v>85</v>
      </c>
    </row>
    <row r="23" spans="1:9" s="13" customFormat="1" ht="15" customHeight="1" x14ac:dyDescent="0.35">
      <c r="A23" s="14"/>
      <c r="C23" s="28"/>
      <c r="D23" s="28"/>
      <c r="G23" s="29"/>
      <c r="H23" s="29"/>
      <c r="I23" s="12"/>
    </row>
    <row r="24" spans="1:9" s="13" customFormat="1" ht="15" customHeight="1" x14ac:dyDescent="0.35">
      <c r="A24" s="14">
        <v>1</v>
      </c>
      <c r="C24" s="28">
        <v>46298</v>
      </c>
      <c r="D24" s="28"/>
      <c r="G24" s="29" t="s">
        <v>79</v>
      </c>
      <c r="H24" s="29" t="s">
        <v>81</v>
      </c>
      <c r="I24" s="12" t="s">
        <v>69</v>
      </c>
    </row>
    <row r="25" spans="1:9" s="13" customFormat="1" ht="15" customHeight="1" x14ac:dyDescent="0.35">
      <c r="A25" s="14">
        <v>1</v>
      </c>
      <c r="C25" s="28">
        <v>46298</v>
      </c>
      <c r="D25" s="28"/>
      <c r="G25" s="29" t="s">
        <v>84</v>
      </c>
      <c r="H25" s="29" t="s">
        <v>83</v>
      </c>
      <c r="I25" s="12" t="s">
        <v>69</v>
      </c>
    </row>
    <row r="26" spans="1:9" s="13" customFormat="1" ht="15" customHeight="1" x14ac:dyDescent="0.35">
      <c r="A26" s="14">
        <v>1</v>
      </c>
      <c r="C26" s="28">
        <v>46298</v>
      </c>
      <c r="D26" s="28"/>
      <c r="G26" s="29" t="s">
        <v>82</v>
      </c>
      <c r="H26" s="29" t="s">
        <v>77</v>
      </c>
      <c r="I26" s="12" t="s">
        <v>69</v>
      </c>
    </row>
    <row r="27" spans="1:9" s="13" customFormat="1" ht="15" customHeight="1" x14ac:dyDescent="0.35">
      <c r="A27" s="14">
        <v>1</v>
      </c>
      <c r="C27" s="28">
        <v>46298</v>
      </c>
      <c r="D27" s="28"/>
      <c r="G27" s="29" t="s">
        <v>125</v>
      </c>
      <c r="H27" s="29" t="s">
        <v>80</v>
      </c>
      <c r="I27" s="12" t="s">
        <v>69</v>
      </c>
    </row>
    <row r="28" spans="1:9" s="13" customFormat="1" ht="15" customHeight="1" x14ac:dyDescent="0.35">
      <c r="A28" s="14">
        <v>1</v>
      </c>
      <c r="C28" s="28">
        <v>46298</v>
      </c>
      <c r="D28" s="28"/>
      <c r="G28" s="29" t="s">
        <v>76</v>
      </c>
      <c r="H28" s="29" t="s">
        <v>78</v>
      </c>
      <c r="I28" s="12" t="s">
        <v>69</v>
      </c>
    </row>
    <row r="29" spans="1:9" s="13" customFormat="1" ht="15" customHeight="1" x14ac:dyDescent="0.35">
      <c r="A29" s="14"/>
      <c r="C29" s="28"/>
      <c r="D29" s="28"/>
      <c r="G29" s="29"/>
      <c r="H29" s="29"/>
      <c r="I29" s="12"/>
    </row>
    <row r="30" spans="1:9" s="13" customFormat="1" ht="15" customHeight="1" x14ac:dyDescent="0.35">
      <c r="A30" s="14" t="s">
        <v>27</v>
      </c>
      <c r="C30" s="28">
        <v>46299</v>
      </c>
      <c r="D30" s="28"/>
      <c r="G30" s="29"/>
      <c r="H30" s="29"/>
      <c r="I30" s="12" t="s">
        <v>28</v>
      </c>
    </row>
    <row r="31" spans="1:9" s="13" customFormat="1" ht="15" customHeight="1" x14ac:dyDescent="0.35">
      <c r="A31" s="14"/>
      <c r="C31" s="28"/>
      <c r="D31" s="28"/>
      <c r="G31" s="29"/>
      <c r="H31" s="29"/>
      <c r="I31" s="12"/>
    </row>
    <row r="32" spans="1:9" s="13" customFormat="1" ht="15" customHeight="1" x14ac:dyDescent="0.35">
      <c r="A32" s="14">
        <v>2</v>
      </c>
      <c r="C32" s="28">
        <v>46305</v>
      </c>
      <c r="D32" s="28">
        <v>46306</v>
      </c>
      <c r="G32" s="29" t="s">
        <v>83</v>
      </c>
      <c r="H32" s="29" t="s">
        <v>79</v>
      </c>
      <c r="I32" s="12" t="s">
        <v>86</v>
      </c>
    </row>
    <row r="33" spans="1:9" s="13" customFormat="1" ht="15" customHeight="1" x14ac:dyDescent="0.35">
      <c r="A33" s="14">
        <v>2</v>
      </c>
      <c r="C33" s="28">
        <v>46305</v>
      </c>
      <c r="D33" s="28">
        <v>46306</v>
      </c>
      <c r="G33" s="29" t="s">
        <v>77</v>
      </c>
      <c r="H33" s="29" t="s">
        <v>84</v>
      </c>
      <c r="I33" s="12" t="s">
        <v>86</v>
      </c>
    </row>
    <row r="34" spans="1:9" s="13" customFormat="1" ht="15" customHeight="1" x14ac:dyDescent="0.35">
      <c r="A34" s="14">
        <v>2</v>
      </c>
      <c r="C34" s="28">
        <v>46305</v>
      </c>
      <c r="D34" s="28">
        <v>46306</v>
      </c>
      <c r="G34" s="29" t="s">
        <v>80</v>
      </c>
      <c r="H34" s="29" t="s">
        <v>82</v>
      </c>
      <c r="I34" s="12" t="s">
        <v>86</v>
      </c>
    </row>
    <row r="35" spans="1:9" s="13" customFormat="1" ht="15" customHeight="1" x14ac:dyDescent="0.35">
      <c r="A35" s="14">
        <v>2</v>
      </c>
      <c r="C35" s="28">
        <v>46305</v>
      </c>
      <c r="D35" s="28">
        <v>46306</v>
      </c>
      <c r="G35" s="29" t="s">
        <v>78</v>
      </c>
      <c r="H35" s="29" t="s">
        <v>125</v>
      </c>
      <c r="I35" s="12" t="s">
        <v>86</v>
      </c>
    </row>
    <row r="36" spans="1:9" s="13" customFormat="1" ht="15" customHeight="1" x14ac:dyDescent="0.35">
      <c r="A36" s="14">
        <v>2</v>
      </c>
      <c r="C36" s="28">
        <v>46305</v>
      </c>
      <c r="D36" s="28"/>
      <c r="G36" s="29" t="s">
        <v>81</v>
      </c>
      <c r="H36" s="29" t="s">
        <v>76</v>
      </c>
      <c r="I36" s="12" t="s">
        <v>86</v>
      </c>
    </row>
    <row r="37" spans="1:9" s="13" customFormat="1" ht="15" customHeight="1" x14ac:dyDescent="0.35">
      <c r="A37" s="14"/>
      <c r="C37" s="28"/>
      <c r="D37" s="28"/>
      <c r="G37" s="29"/>
      <c r="H37" s="29"/>
      <c r="I37" s="12"/>
    </row>
    <row r="38" spans="1:9" s="13" customFormat="1" ht="15" customHeight="1" x14ac:dyDescent="0.35">
      <c r="A38" s="14" t="s">
        <v>29</v>
      </c>
      <c r="C38" s="28">
        <v>46306</v>
      </c>
      <c r="D38" s="28"/>
      <c r="G38" s="29"/>
      <c r="H38" s="29"/>
      <c r="I38" s="12"/>
    </row>
    <row r="39" spans="1:9" s="13" customFormat="1" ht="15" customHeight="1" x14ac:dyDescent="0.35">
      <c r="A39" s="14"/>
      <c r="C39" s="28"/>
      <c r="D39" s="28"/>
      <c r="G39" s="29"/>
      <c r="H39" s="29"/>
      <c r="I39" s="12"/>
    </row>
    <row r="40" spans="1:9" s="13" customFormat="1" ht="15" customHeight="1" x14ac:dyDescent="0.35">
      <c r="A40" s="14" t="s">
        <v>30</v>
      </c>
      <c r="C40" s="28">
        <v>46311</v>
      </c>
      <c r="D40" s="28">
        <v>46312</v>
      </c>
      <c r="G40" s="29"/>
      <c r="H40" s="29"/>
      <c r="I40" s="12"/>
    </row>
    <row r="41" spans="1:9" s="13" customFormat="1" ht="15" customHeight="1" x14ac:dyDescent="0.35">
      <c r="A41" s="14"/>
      <c r="C41" s="28"/>
      <c r="D41" s="28"/>
      <c r="G41" s="29"/>
      <c r="H41" s="29"/>
      <c r="I41" s="12"/>
    </row>
    <row r="42" spans="1:9" s="13" customFormat="1" ht="15" customHeight="1" x14ac:dyDescent="0.35">
      <c r="A42" s="14">
        <v>3</v>
      </c>
      <c r="C42" s="28">
        <v>46312</v>
      </c>
      <c r="D42" s="28"/>
      <c r="G42" s="29" t="s">
        <v>79</v>
      </c>
      <c r="H42" s="29" t="s">
        <v>77</v>
      </c>
      <c r="I42" s="12" t="s">
        <v>87</v>
      </c>
    </row>
    <row r="43" spans="1:9" s="13" customFormat="1" ht="15" customHeight="1" x14ac:dyDescent="0.35">
      <c r="A43" s="14">
        <v>3</v>
      </c>
      <c r="C43" s="28">
        <v>46312</v>
      </c>
      <c r="D43" s="28"/>
      <c r="G43" s="29" t="s">
        <v>84</v>
      </c>
      <c r="H43" s="29" t="s">
        <v>80</v>
      </c>
      <c r="I43" s="12" t="s">
        <v>87</v>
      </c>
    </row>
    <row r="44" spans="1:9" s="13" customFormat="1" ht="15" customHeight="1" x14ac:dyDescent="0.35">
      <c r="A44" s="14">
        <v>3</v>
      </c>
      <c r="C44" s="28">
        <v>46312</v>
      </c>
      <c r="D44" s="28"/>
      <c r="G44" s="29" t="s">
        <v>82</v>
      </c>
      <c r="H44" s="29" t="s">
        <v>78</v>
      </c>
      <c r="I44" s="12" t="s">
        <v>87</v>
      </c>
    </row>
    <row r="45" spans="1:9" s="13" customFormat="1" ht="15" customHeight="1" x14ac:dyDescent="0.35">
      <c r="A45" s="14">
        <v>3</v>
      </c>
      <c r="C45" s="28">
        <v>46312</v>
      </c>
      <c r="D45" s="28"/>
      <c r="G45" s="29" t="s">
        <v>125</v>
      </c>
      <c r="H45" s="29" t="s">
        <v>76</v>
      </c>
      <c r="I45" s="12" t="s">
        <v>87</v>
      </c>
    </row>
    <row r="46" spans="1:9" s="13" customFormat="1" ht="15" customHeight="1" x14ac:dyDescent="0.35">
      <c r="A46" s="14">
        <v>3</v>
      </c>
      <c r="C46" s="28">
        <v>46355</v>
      </c>
      <c r="D46" s="28"/>
      <c r="G46" s="29" t="s">
        <v>83</v>
      </c>
      <c r="H46" s="29" t="s">
        <v>81</v>
      </c>
      <c r="I46" s="12"/>
    </row>
    <row r="47" spans="1:9" s="13" customFormat="1" ht="15" customHeight="1" x14ac:dyDescent="0.35">
      <c r="A47" s="14"/>
      <c r="C47" s="28"/>
      <c r="D47" s="28"/>
      <c r="G47" s="29"/>
      <c r="H47" s="29"/>
      <c r="I47" s="12"/>
    </row>
    <row r="48" spans="1:9" s="13" customFormat="1" ht="15" customHeight="1" x14ac:dyDescent="0.35">
      <c r="A48" s="14" t="s">
        <v>31</v>
      </c>
      <c r="C48" s="28">
        <v>46313</v>
      </c>
      <c r="D48" s="28"/>
      <c r="G48" s="29"/>
      <c r="H48" s="29"/>
      <c r="I48" s="12"/>
    </row>
    <row r="50" spans="1:9" s="13" customFormat="1" ht="15" customHeight="1" x14ac:dyDescent="0.35">
      <c r="A50" s="14">
        <v>4</v>
      </c>
      <c r="C50" s="28">
        <v>46319</v>
      </c>
      <c r="D50" s="28"/>
      <c r="G50" s="29" t="s">
        <v>80</v>
      </c>
      <c r="H50" s="29" t="s">
        <v>79</v>
      </c>
      <c r="I50" s="12" t="s">
        <v>32</v>
      </c>
    </row>
    <row r="51" spans="1:9" s="13" customFormat="1" ht="15" customHeight="1" x14ac:dyDescent="0.35">
      <c r="A51" s="14">
        <v>4</v>
      </c>
      <c r="C51" s="28">
        <v>46319</v>
      </c>
      <c r="D51" s="28"/>
      <c r="G51" s="29" t="s">
        <v>78</v>
      </c>
      <c r="H51" s="29" t="s">
        <v>84</v>
      </c>
      <c r="I51" s="12" t="s">
        <v>32</v>
      </c>
    </row>
    <row r="52" spans="1:9" s="13" customFormat="1" ht="15" customHeight="1" x14ac:dyDescent="0.35">
      <c r="A52" s="14">
        <v>4</v>
      </c>
      <c r="C52" s="28">
        <v>46319</v>
      </c>
      <c r="D52" s="28"/>
      <c r="G52" s="29" t="s">
        <v>76</v>
      </c>
      <c r="H52" s="29" t="s">
        <v>82</v>
      </c>
      <c r="I52" s="12" t="s">
        <v>32</v>
      </c>
    </row>
    <row r="53" spans="1:9" s="13" customFormat="1" ht="15" customHeight="1" x14ac:dyDescent="0.35">
      <c r="A53" s="14">
        <v>4</v>
      </c>
      <c r="C53" s="28">
        <v>46319</v>
      </c>
      <c r="D53" s="28"/>
      <c r="G53" s="29" t="s">
        <v>81</v>
      </c>
      <c r="H53" s="29" t="s">
        <v>125</v>
      </c>
      <c r="I53" s="12" t="s">
        <v>32</v>
      </c>
    </row>
    <row r="54" spans="1:9" s="13" customFormat="1" ht="15" customHeight="1" x14ac:dyDescent="0.35">
      <c r="A54" s="14">
        <v>4</v>
      </c>
      <c r="C54" s="28">
        <v>46319</v>
      </c>
      <c r="D54" s="28"/>
      <c r="G54" s="29" t="s">
        <v>77</v>
      </c>
      <c r="H54" s="29" t="s">
        <v>83</v>
      </c>
      <c r="I54" s="12" t="s">
        <v>32</v>
      </c>
    </row>
    <row r="55" spans="1:9" s="13" customFormat="1" ht="15" customHeight="1" x14ac:dyDescent="0.35">
      <c r="A55" s="14"/>
      <c r="C55" s="28"/>
      <c r="D55" s="28"/>
      <c r="G55" s="29"/>
      <c r="H55" s="29"/>
      <c r="I55" s="12"/>
    </row>
    <row r="56" spans="1:9" s="13" customFormat="1" ht="15" customHeight="1" x14ac:dyDescent="0.35">
      <c r="A56" s="14" t="s">
        <v>33</v>
      </c>
      <c r="C56" s="28">
        <v>46320</v>
      </c>
      <c r="D56" s="28"/>
      <c r="G56" s="29"/>
      <c r="H56" s="29"/>
      <c r="I56" s="12"/>
    </row>
    <row r="57" spans="1:9" s="13" customFormat="1" ht="15" customHeight="1" x14ac:dyDescent="0.35">
      <c r="A57" s="14"/>
      <c r="C57" s="28"/>
      <c r="D57" s="28"/>
      <c r="G57" s="29"/>
      <c r="H57" s="29"/>
      <c r="I57" s="12"/>
    </row>
    <row r="58" spans="1:9" s="13" customFormat="1" ht="15" customHeight="1" x14ac:dyDescent="0.35">
      <c r="A58" s="14" t="s">
        <v>34</v>
      </c>
      <c r="C58" s="28">
        <v>46321</v>
      </c>
      <c r="D58" s="28"/>
      <c r="G58" s="29"/>
      <c r="H58" s="29"/>
      <c r="I58" s="12"/>
    </row>
    <row r="59" spans="1:9" s="13" customFormat="1" ht="15" customHeight="1" x14ac:dyDescent="0.35">
      <c r="A59" s="14"/>
      <c r="C59" s="28"/>
      <c r="D59" s="28"/>
      <c r="G59" s="29"/>
      <c r="H59" s="29"/>
      <c r="I59" s="12"/>
    </row>
    <row r="60" spans="1:9" s="13" customFormat="1" ht="15" customHeight="1" x14ac:dyDescent="0.35">
      <c r="A60" s="14">
        <v>5</v>
      </c>
      <c r="C60" s="28">
        <v>46326</v>
      </c>
      <c r="D60" s="28">
        <v>46327</v>
      </c>
      <c r="G60" s="29" t="s">
        <v>79</v>
      </c>
      <c r="H60" s="29" t="s">
        <v>78</v>
      </c>
      <c r="I60" s="12"/>
    </row>
    <row r="61" spans="1:9" s="13" customFormat="1" ht="15" customHeight="1" x14ac:dyDescent="0.35">
      <c r="A61" s="14">
        <v>5</v>
      </c>
      <c r="C61" s="28">
        <v>46326</v>
      </c>
      <c r="D61" s="28">
        <v>46327</v>
      </c>
      <c r="G61" s="29" t="s">
        <v>84</v>
      </c>
      <c r="H61" s="29" t="s">
        <v>76</v>
      </c>
      <c r="I61" s="12"/>
    </row>
    <row r="62" spans="1:9" s="14" customFormat="1" ht="15" customHeight="1" x14ac:dyDescent="0.35">
      <c r="A62" s="14">
        <v>5</v>
      </c>
      <c r="B62" s="13"/>
      <c r="C62" s="28">
        <v>46326</v>
      </c>
      <c r="D62" s="28">
        <v>46327</v>
      </c>
      <c r="E62" s="13"/>
      <c r="F62" s="13"/>
      <c r="G62" s="29" t="s">
        <v>82</v>
      </c>
      <c r="H62" s="29" t="s">
        <v>125</v>
      </c>
      <c r="I62" s="12"/>
    </row>
    <row r="63" spans="1:9" s="14" customFormat="1" ht="15" customHeight="1" x14ac:dyDescent="0.35">
      <c r="A63" s="14">
        <v>5</v>
      </c>
      <c r="B63" s="13"/>
      <c r="C63" s="28">
        <v>46326</v>
      </c>
      <c r="D63" s="28">
        <v>46327</v>
      </c>
      <c r="E63" s="13"/>
      <c r="F63" s="13"/>
      <c r="G63" s="29" t="s">
        <v>83</v>
      </c>
      <c r="H63" s="29" t="s">
        <v>80</v>
      </c>
      <c r="I63" s="12"/>
    </row>
    <row r="64" spans="1:9" s="14" customFormat="1" ht="15" customHeight="1" x14ac:dyDescent="0.35">
      <c r="A64" s="14">
        <v>5</v>
      </c>
      <c r="B64" s="13"/>
      <c r="C64" s="28">
        <v>46326</v>
      </c>
      <c r="D64" s="28">
        <v>46327</v>
      </c>
      <c r="E64" s="13"/>
      <c r="F64" s="13"/>
      <c r="G64" s="29" t="s">
        <v>77</v>
      </c>
      <c r="H64" s="29" t="s">
        <v>81</v>
      </c>
      <c r="I64" s="40" t="s">
        <v>118</v>
      </c>
    </row>
    <row r="66" spans="1:9" s="14" customFormat="1" ht="15" customHeight="1" x14ac:dyDescent="0.35">
      <c r="A66" s="14">
        <v>6</v>
      </c>
      <c r="B66" s="13"/>
      <c r="C66" s="28">
        <v>46333</v>
      </c>
      <c r="D66" s="28"/>
      <c r="E66" s="13"/>
      <c r="F66" s="13"/>
      <c r="G66" s="29" t="s">
        <v>76</v>
      </c>
      <c r="H66" s="29" t="s">
        <v>79</v>
      </c>
      <c r="I66" s="12" t="s">
        <v>35</v>
      </c>
    </row>
    <row r="67" spans="1:9" s="14" customFormat="1" ht="15" customHeight="1" x14ac:dyDescent="0.35">
      <c r="A67" s="14">
        <v>6</v>
      </c>
      <c r="B67" s="13"/>
      <c r="C67" s="28">
        <v>46333</v>
      </c>
      <c r="D67" s="28"/>
      <c r="E67" s="13"/>
      <c r="F67" s="13"/>
      <c r="G67" s="29" t="s">
        <v>125</v>
      </c>
      <c r="H67" s="29" t="s">
        <v>84</v>
      </c>
      <c r="I67" s="12" t="s">
        <v>35</v>
      </c>
    </row>
    <row r="68" spans="1:9" s="14" customFormat="1" ht="15" customHeight="1" x14ac:dyDescent="0.35">
      <c r="A68" s="14">
        <v>6</v>
      </c>
      <c r="B68" s="13"/>
      <c r="C68" s="28">
        <v>46333</v>
      </c>
      <c r="D68" s="28"/>
      <c r="E68" s="13"/>
      <c r="F68" s="13"/>
      <c r="G68" s="29" t="s">
        <v>81</v>
      </c>
      <c r="H68" s="29" t="s">
        <v>82</v>
      </c>
      <c r="I68" s="12" t="s">
        <v>35</v>
      </c>
    </row>
    <row r="69" spans="1:9" s="14" customFormat="1" ht="15" customHeight="1" x14ac:dyDescent="0.35">
      <c r="A69" s="14">
        <v>6</v>
      </c>
      <c r="B69" s="13"/>
      <c r="C69" s="28">
        <v>46333</v>
      </c>
      <c r="D69" s="28"/>
      <c r="E69" s="13"/>
      <c r="F69" s="13"/>
      <c r="G69" s="29" t="s">
        <v>78</v>
      </c>
      <c r="H69" s="29" t="s">
        <v>83</v>
      </c>
      <c r="I69" s="12" t="s">
        <v>35</v>
      </c>
    </row>
    <row r="70" spans="1:9" s="14" customFormat="1" ht="15" customHeight="1" x14ac:dyDescent="0.35">
      <c r="A70" s="14">
        <v>6</v>
      </c>
      <c r="B70" s="13"/>
      <c r="C70" s="28">
        <v>46333</v>
      </c>
      <c r="D70" s="28"/>
      <c r="E70" s="13"/>
      <c r="F70" s="13"/>
      <c r="G70" s="29" t="s">
        <v>80</v>
      </c>
      <c r="H70" s="29" t="s">
        <v>77</v>
      </c>
      <c r="I70" s="12" t="s">
        <v>35</v>
      </c>
    </row>
    <row r="71" spans="1:9" s="13" customFormat="1" ht="15" customHeight="1" x14ac:dyDescent="0.35">
      <c r="A71" s="14"/>
      <c r="C71" s="28"/>
      <c r="D71" s="28"/>
      <c r="G71" s="29"/>
      <c r="H71" s="29"/>
      <c r="I71" s="12"/>
    </row>
    <row r="72" spans="1:9" s="13" customFormat="1" ht="15" customHeight="1" x14ac:dyDescent="0.35">
      <c r="A72" s="14" t="s">
        <v>36</v>
      </c>
      <c r="C72" s="28">
        <v>46334</v>
      </c>
      <c r="D72" s="28"/>
      <c r="G72" s="29"/>
      <c r="H72" s="29"/>
      <c r="I72" s="12"/>
    </row>
    <row r="73" spans="1:9" s="13" customFormat="1" ht="15" customHeight="1" x14ac:dyDescent="0.35">
      <c r="A73" s="14"/>
      <c r="C73" s="28"/>
      <c r="D73" s="28"/>
      <c r="G73" s="29"/>
      <c r="H73" s="29"/>
      <c r="I73" s="12"/>
    </row>
    <row r="74" spans="1:9" s="14" customFormat="1" ht="15" customHeight="1" x14ac:dyDescent="0.35">
      <c r="A74" s="14">
        <v>7</v>
      </c>
      <c r="B74" s="13"/>
      <c r="C74" s="28">
        <v>46340</v>
      </c>
      <c r="D74" s="28"/>
      <c r="E74" s="13"/>
      <c r="F74" s="13"/>
      <c r="G74" s="29" t="s">
        <v>79</v>
      </c>
      <c r="H74" s="29" t="s">
        <v>125</v>
      </c>
      <c r="I74" s="12" t="s">
        <v>37</v>
      </c>
    </row>
    <row r="75" spans="1:9" s="14" customFormat="1" ht="15" customHeight="1" x14ac:dyDescent="0.35">
      <c r="A75" s="14">
        <v>7</v>
      </c>
      <c r="B75" s="13"/>
      <c r="C75" s="28">
        <v>46340</v>
      </c>
      <c r="D75" s="28"/>
      <c r="E75" s="13"/>
      <c r="F75" s="13"/>
      <c r="G75" s="29" t="s">
        <v>84</v>
      </c>
      <c r="H75" s="29" t="s">
        <v>82</v>
      </c>
      <c r="I75" s="12" t="s">
        <v>37</v>
      </c>
    </row>
    <row r="76" spans="1:9" s="14" customFormat="1" ht="15" customHeight="1" x14ac:dyDescent="0.35">
      <c r="A76" s="14">
        <v>7</v>
      </c>
      <c r="B76" s="13"/>
      <c r="C76" s="28">
        <v>46340</v>
      </c>
      <c r="D76" s="28"/>
      <c r="E76" s="13"/>
      <c r="F76" s="13"/>
      <c r="G76" s="29" t="s">
        <v>83</v>
      </c>
      <c r="H76" s="29" t="s">
        <v>76</v>
      </c>
      <c r="I76" s="12" t="s">
        <v>37</v>
      </c>
    </row>
    <row r="77" spans="1:9" s="14" customFormat="1" ht="15" customHeight="1" x14ac:dyDescent="0.35">
      <c r="A77" s="14">
        <v>7</v>
      </c>
      <c r="B77" s="13"/>
      <c r="C77" s="28">
        <v>46340</v>
      </c>
      <c r="D77" s="28"/>
      <c r="E77" s="13"/>
      <c r="F77" s="13"/>
      <c r="G77" s="29" t="s">
        <v>77</v>
      </c>
      <c r="H77" s="29" t="s">
        <v>78</v>
      </c>
      <c r="I77" s="12" t="s">
        <v>37</v>
      </c>
    </row>
    <row r="78" spans="1:9" s="14" customFormat="1" ht="15" customHeight="1" x14ac:dyDescent="0.35">
      <c r="A78" s="14">
        <v>7</v>
      </c>
      <c r="B78" s="13"/>
      <c r="C78" s="28">
        <v>46340</v>
      </c>
      <c r="D78" s="28"/>
      <c r="E78" s="13"/>
      <c r="F78" s="13"/>
      <c r="G78" s="29" t="s">
        <v>80</v>
      </c>
      <c r="H78" s="29" t="s">
        <v>81</v>
      </c>
      <c r="I78" s="12" t="s">
        <v>37</v>
      </c>
    </row>
    <row r="79" spans="1:9" s="13" customFormat="1" ht="15" customHeight="1" x14ac:dyDescent="0.35">
      <c r="A79" s="14"/>
      <c r="C79" s="28"/>
      <c r="D79" s="28"/>
      <c r="G79" s="29"/>
      <c r="H79" s="29"/>
      <c r="I79" s="12"/>
    </row>
    <row r="80" spans="1:9" s="13" customFormat="1" ht="15" customHeight="1" x14ac:dyDescent="0.35">
      <c r="A80" s="14" t="s">
        <v>39</v>
      </c>
      <c r="C80" s="28">
        <v>46341</v>
      </c>
      <c r="D80" s="28"/>
      <c r="G80" s="29"/>
      <c r="H80" s="29"/>
      <c r="I80" s="12"/>
    </row>
    <row r="82" spans="1:9" s="14" customFormat="1" ht="15" customHeight="1" x14ac:dyDescent="0.35">
      <c r="A82" s="14">
        <v>8</v>
      </c>
      <c r="B82" s="13"/>
      <c r="C82" s="28">
        <v>46347</v>
      </c>
      <c r="D82" s="28">
        <v>46348</v>
      </c>
      <c r="E82" s="13"/>
      <c r="F82" s="13"/>
      <c r="G82" s="29" t="s">
        <v>82</v>
      </c>
      <c r="H82" s="29" t="s">
        <v>79</v>
      </c>
      <c r="I82" s="12"/>
    </row>
    <row r="83" spans="1:9" s="14" customFormat="1" ht="15" customHeight="1" x14ac:dyDescent="0.35">
      <c r="A83" s="14">
        <v>8</v>
      </c>
      <c r="B83" s="13"/>
      <c r="C83" s="28">
        <v>46347</v>
      </c>
      <c r="D83" s="28">
        <v>46348</v>
      </c>
      <c r="E83" s="13"/>
      <c r="F83" s="13"/>
      <c r="G83" s="29" t="s">
        <v>81</v>
      </c>
      <c r="H83" s="29" t="s">
        <v>84</v>
      </c>
      <c r="I83" s="12"/>
    </row>
    <row r="84" spans="1:9" s="14" customFormat="1" ht="15" customHeight="1" x14ac:dyDescent="0.35">
      <c r="A84" s="14">
        <v>8</v>
      </c>
      <c r="B84" s="13"/>
      <c r="C84" s="28">
        <v>46347</v>
      </c>
      <c r="D84" s="28">
        <v>46348</v>
      </c>
      <c r="E84" s="13"/>
      <c r="F84" s="13"/>
      <c r="G84" s="29" t="s">
        <v>125</v>
      </c>
      <c r="H84" s="29" t="s">
        <v>83</v>
      </c>
      <c r="I84" s="12"/>
    </row>
    <row r="85" spans="1:9" s="14" customFormat="1" ht="15" customHeight="1" x14ac:dyDescent="0.35">
      <c r="A85" s="14">
        <v>8</v>
      </c>
      <c r="B85" s="13"/>
      <c r="C85" s="28">
        <v>46347</v>
      </c>
      <c r="D85" s="28">
        <v>46348</v>
      </c>
      <c r="E85" s="13"/>
      <c r="F85" s="13"/>
      <c r="G85" s="29" t="s">
        <v>76</v>
      </c>
      <c r="H85" s="29" t="s">
        <v>77</v>
      </c>
      <c r="I85" s="12"/>
    </row>
    <row r="86" spans="1:9" s="14" customFormat="1" ht="15" customHeight="1" x14ac:dyDescent="0.35">
      <c r="A86" s="14">
        <v>8</v>
      </c>
      <c r="B86" s="13"/>
      <c r="C86" s="28">
        <v>46347</v>
      </c>
      <c r="D86" s="28">
        <v>46348</v>
      </c>
      <c r="E86" s="13"/>
      <c r="F86" s="13"/>
      <c r="G86" s="29" t="s">
        <v>78</v>
      </c>
      <c r="H86" s="29" t="s">
        <v>80</v>
      </c>
      <c r="I86" s="12"/>
    </row>
    <row r="87" spans="1:9" s="13" customFormat="1" ht="15" customHeight="1" x14ac:dyDescent="0.35">
      <c r="A87" s="14"/>
      <c r="C87" s="28"/>
      <c r="D87" s="28"/>
      <c r="G87" s="29"/>
      <c r="H87" s="29"/>
      <c r="I87" s="12"/>
    </row>
    <row r="88" spans="1:9" s="14" customFormat="1" ht="15" customHeight="1" x14ac:dyDescent="0.35">
      <c r="A88" s="14">
        <v>9</v>
      </c>
      <c r="B88" s="13"/>
      <c r="C88" s="28">
        <v>46354</v>
      </c>
      <c r="D88" s="28">
        <v>46355</v>
      </c>
      <c r="E88" s="13"/>
      <c r="F88" s="13"/>
      <c r="G88" s="29" t="s">
        <v>79</v>
      </c>
      <c r="H88" s="29" t="s">
        <v>84</v>
      </c>
      <c r="I88" s="12"/>
    </row>
    <row r="89" spans="1:9" s="14" customFormat="1" ht="15" customHeight="1" x14ac:dyDescent="0.35">
      <c r="A89" s="14">
        <v>9</v>
      </c>
      <c r="B89" s="13"/>
      <c r="C89" s="28">
        <v>46354</v>
      </c>
      <c r="D89" s="28"/>
      <c r="E89" s="13"/>
      <c r="F89" s="13"/>
      <c r="G89" s="29" t="s">
        <v>83</v>
      </c>
      <c r="H89" s="29" t="s">
        <v>82</v>
      </c>
      <c r="I89" s="12"/>
    </row>
    <row r="90" spans="1:9" s="14" customFormat="1" ht="15" customHeight="1" x14ac:dyDescent="0.35">
      <c r="A90" s="14">
        <v>9</v>
      </c>
      <c r="B90" s="13"/>
      <c r="C90" s="28">
        <v>46354</v>
      </c>
      <c r="D90" s="28">
        <v>46355</v>
      </c>
      <c r="E90" s="13"/>
      <c r="F90" s="13"/>
      <c r="G90" s="29" t="s">
        <v>77</v>
      </c>
      <c r="H90" s="29" t="s">
        <v>125</v>
      </c>
      <c r="I90" s="12"/>
    </row>
    <row r="91" spans="1:9" s="14" customFormat="1" ht="15" customHeight="1" x14ac:dyDescent="0.35">
      <c r="A91" s="14">
        <v>9</v>
      </c>
      <c r="B91" s="13"/>
      <c r="C91" s="28">
        <v>46354</v>
      </c>
      <c r="D91" s="28">
        <v>46355</v>
      </c>
      <c r="E91" s="13"/>
      <c r="F91" s="13"/>
      <c r="G91" s="29" t="s">
        <v>80</v>
      </c>
      <c r="H91" s="29" t="s">
        <v>76</v>
      </c>
      <c r="I91" s="12"/>
    </row>
    <row r="92" spans="1:9" s="14" customFormat="1" ht="15" customHeight="1" x14ac:dyDescent="0.35">
      <c r="A92" s="14">
        <v>9</v>
      </c>
      <c r="B92" s="13"/>
      <c r="C92" s="28">
        <v>46354</v>
      </c>
      <c r="D92" s="28"/>
      <c r="E92" s="13"/>
      <c r="F92" s="13"/>
      <c r="G92" s="29" t="s">
        <v>78</v>
      </c>
      <c r="H92" s="29" t="s">
        <v>81</v>
      </c>
      <c r="I92" s="12"/>
    </row>
    <row r="93" spans="1:9" s="13" customFormat="1" ht="15" customHeight="1" x14ac:dyDescent="0.35">
      <c r="A93" s="14"/>
      <c r="C93" s="28"/>
      <c r="D93" s="28"/>
      <c r="G93" s="29"/>
      <c r="H93" s="29"/>
      <c r="I93" s="12"/>
    </row>
    <row r="94" spans="1:9" s="13" customFormat="1" ht="15" customHeight="1" x14ac:dyDescent="0.35">
      <c r="A94" s="14" t="s">
        <v>40</v>
      </c>
      <c r="C94" s="28">
        <v>46361</v>
      </c>
      <c r="D94" s="28">
        <v>46362</v>
      </c>
      <c r="G94" s="29"/>
      <c r="H94" s="29"/>
      <c r="I94" s="12"/>
    </row>
    <row r="95" spans="1:9" s="13" customFormat="1" ht="15" customHeight="1" x14ac:dyDescent="0.35">
      <c r="A95" s="14"/>
      <c r="C95" s="28"/>
      <c r="D95" s="28"/>
      <c r="G95" s="29"/>
      <c r="H95" s="29"/>
      <c r="I95" s="12"/>
    </row>
    <row r="96" spans="1:9" s="13" customFormat="1" ht="15" customHeight="1" x14ac:dyDescent="0.35">
      <c r="A96" s="14" t="s">
        <v>41</v>
      </c>
      <c r="C96" s="28">
        <v>46364</v>
      </c>
      <c r="D96" s="28"/>
      <c r="G96" s="29"/>
      <c r="H96" s="29"/>
      <c r="I96" s="12" t="s">
        <v>42</v>
      </c>
    </row>
    <row r="98" spans="1:9" s="14" customFormat="1" ht="15" customHeight="1" x14ac:dyDescent="0.35">
      <c r="A98" s="14">
        <v>10</v>
      </c>
      <c r="B98" s="13"/>
      <c r="C98" s="28">
        <v>46368</v>
      </c>
      <c r="D98" s="28"/>
      <c r="E98" s="13"/>
      <c r="F98" s="13"/>
      <c r="G98" s="29" t="s">
        <v>79</v>
      </c>
      <c r="H98" s="29" t="s">
        <v>83</v>
      </c>
      <c r="I98" s="12" t="s">
        <v>43</v>
      </c>
    </row>
    <row r="99" spans="1:9" s="14" customFormat="1" ht="15" customHeight="1" x14ac:dyDescent="0.35">
      <c r="A99" s="14">
        <v>10</v>
      </c>
      <c r="B99" s="13"/>
      <c r="C99" s="28">
        <v>46368</v>
      </c>
      <c r="D99" s="28"/>
      <c r="E99" s="13"/>
      <c r="F99" s="13"/>
      <c r="G99" s="29" t="s">
        <v>84</v>
      </c>
      <c r="H99" s="29" t="s">
        <v>77</v>
      </c>
      <c r="I99" s="12" t="s">
        <v>43</v>
      </c>
    </row>
    <row r="100" spans="1:9" s="14" customFormat="1" ht="15" customHeight="1" x14ac:dyDescent="0.35">
      <c r="A100" s="14">
        <v>10</v>
      </c>
      <c r="B100" s="13"/>
      <c r="C100" s="28">
        <v>46368</v>
      </c>
      <c r="D100" s="28"/>
      <c r="E100" s="13"/>
      <c r="F100" s="13"/>
      <c r="G100" s="29" t="s">
        <v>82</v>
      </c>
      <c r="H100" s="29" t="s">
        <v>80</v>
      </c>
      <c r="I100" s="12" t="s">
        <v>43</v>
      </c>
    </row>
    <row r="101" spans="1:9" s="14" customFormat="1" ht="15" customHeight="1" x14ac:dyDescent="0.35">
      <c r="A101" s="14">
        <v>10</v>
      </c>
      <c r="B101" s="13"/>
      <c r="C101" s="28">
        <v>46368</v>
      </c>
      <c r="D101" s="28"/>
      <c r="E101" s="13"/>
      <c r="F101" s="13"/>
      <c r="G101" s="29" t="s">
        <v>125</v>
      </c>
      <c r="H101" s="29" t="s">
        <v>78</v>
      </c>
      <c r="I101" s="12" t="s">
        <v>43</v>
      </c>
    </row>
    <row r="102" spans="1:9" s="13" customFormat="1" ht="15" customHeight="1" x14ac:dyDescent="0.35">
      <c r="A102" s="14">
        <v>10</v>
      </c>
      <c r="C102" s="28">
        <v>46368</v>
      </c>
      <c r="D102" s="28"/>
      <c r="G102" s="29" t="s">
        <v>76</v>
      </c>
      <c r="H102" s="29" t="s">
        <v>81</v>
      </c>
      <c r="I102" s="12"/>
    </row>
    <row r="103" spans="1:9" s="13" customFormat="1" ht="15" customHeight="1" x14ac:dyDescent="0.35">
      <c r="A103" s="14"/>
      <c r="C103" s="28"/>
      <c r="D103" s="28"/>
      <c r="G103" s="29"/>
      <c r="H103" s="29"/>
      <c r="I103" s="12"/>
    </row>
    <row r="104" spans="1:9" s="13" customFormat="1" ht="15" customHeight="1" x14ac:dyDescent="0.35">
      <c r="A104" s="14" t="s">
        <v>44</v>
      </c>
      <c r="C104" s="28">
        <v>46369</v>
      </c>
      <c r="D104" s="28"/>
      <c r="G104" s="29"/>
      <c r="H104" s="29"/>
      <c r="I104" s="12"/>
    </row>
    <row r="105" spans="1:9" s="13" customFormat="1" ht="15" customHeight="1" x14ac:dyDescent="0.35">
      <c r="A105" s="14"/>
      <c r="C105" s="28"/>
      <c r="D105" s="28"/>
      <c r="G105" s="29"/>
      <c r="H105" s="29"/>
      <c r="I105" s="12"/>
    </row>
    <row r="106" spans="1:9" s="13" customFormat="1" ht="15" customHeight="1" x14ac:dyDescent="0.35">
      <c r="A106" s="14">
        <v>11</v>
      </c>
      <c r="C106" s="28">
        <v>46375</v>
      </c>
      <c r="D106" s="28">
        <v>46376</v>
      </c>
      <c r="G106" s="29" t="s">
        <v>81</v>
      </c>
      <c r="H106" s="29" t="s">
        <v>79</v>
      </c>
    </row>
    <row r="107" spans="1:9" s="13" customFormat="1" ht="15" customHeight="1" x14ac:dyDescent="0.35">
      <c r="A107" s="14">
        <v>11</v>
      </c>
      <c r="C107" s="28">
        <v>46375</v>
      </c>
      <c r="D107" s="28">
        <v>46376</v>
      </c>
      <c r="G107" s="29" t="s">
        <v>83</v>
      </c>
      <c r="H107" s="29" t="s">
        <v>84</v>
      </c>
    </row>
    <row r="108" spans="1:9" s="13" customFormat="1" ht="15" customHeight="1" x14ac:dyDescent="0.35">
      <c r="A108" s="14">
        <v>11</v>
      </c>
      <c r="C108" s="28">
        <v>46375</v>
      </c>
      <c r="D108" s="28">
        <v>46376</v>
      </c>
      <c r="G108" s="29" t="s">
        <v>77</v>
      </c>
      <c r="H108" s="29" t="s">
        <v>82</v>
      </c>
    </row>
    <row r="109" spans="1:9" s="13" customFormat="1" ht="15" customHeight="1" x14ac:dyDescent="0.35">
      <c r="A109" s="14">
        <v>11</v>
      </c>
      <c r="C109" s="28">
        <v>46375</v>
      </c>
      <c r="D109" s="28">
        <v>46376</v>
      </c>
      <c r="G109" s="29" t="s">
        <v>80</v>
      </c>
      <c r="H109" s="29" t="s">
        <v>125</v>
      </c>
    </row>
    <row r="110" spans="1:9" s="13" customFormat="1" ht="15" customHeight="1" x14ac:dyDescent="0.35">
      <c r="A110" s="14">
        <v>11</v>
      </c>
      <c r="C110" s="28">
        <v>46375</v>
      </c>
      <c r="D110" s="28">
        <v>46376</v>
      </c>
      <c r="G110" s="29" t="s">
        <v>78</v>
      </c>
      <c r="H110" s="29" t="s">
        <v>76</v>
      </c>
    </row>
    <row r="111" spans="1:9" s="13" customFormat="1" ht="15" customHeight="1" x14ac:dyDescent="0.35">
      <c r="A111" s="14"/>
      <c r="C111" s="28"/>
      <c r="D111" s="28"/>
      <c r="G111" s="29"/>
      <c r="H111" s="29"/>
      <c r="I111" s="12"/>
    </row>
    <row r="112" spans="1:9" s="13" customFormat="1" ht="15" customHeight="1" x14ac:dyDescent="0.35">
      <c r="A112" s="14">
        <v>12</v>
      </c>
      <c r="C112" s="28">
        <v>46393</v>
      </c>
      <c r="D112" s="28"/>
      <c r="G112" s="29" t="s">
        <v>79</v>
      </c>
      <c r="H112" s="29" t="s">
        <v>80</v>
      </c>
      <c r="I112" s="12"/>
    </row>
    <row r="113" spans="1:9" s="13" customFormat="1" ht="15" customHeight="1" x14ac:dyDescent="0.35">
      <c r="A113" s="14">
        <v>12</v>
      </c>
      <c r="C113" s="28">
        <v>46393</v>
      </c>
      <c r="D113" s="28"/>
      <c r="G113" s="29" t="s">
        <v>84</v>
      </c>
      <c r="H113" s="29" t="s">
        <v>78</v>
      </c>
      <c r="I113" s="12"/>
    </row>
    <row r="114" spans="1:9" s="13" customFormat="1" ht="15" customHeight="1" x14ac:dyDescent="0.35">
      <c r="A114" s="14">
        <v>12</v>
      </c>
      <c r="C114" s="28">
        <v>46393</v>
      </c>
      <c r="D114" s="28"/>
      <c r="G114" s="29" t="s">
        <v>82</v>
      </c>
      <c r="H114" s="29" t="s">
        <v>76</v>
      </c>
      <c r="I114" s="12"/>
    </row>
    <row r="115" spans="1:9" s="13" customFormat="1" ht="15" customHeight="1" x14ac:dyDescent="0.35">
      <c r="A115" s="14">
        <v>12</v>
      </c>
      <c r="C115" s="28">
        <v>46393</v>
      </c>
      <c r="D115" s="28"/>
      <c r="G115" s="29" t="s">
        <v>125</v>
      </c>
      <c r="H115" s="29" t="s">
        <v>81</v>
      </c>
      <c r="I115" s="12"/>
    </row>
    <row r="116" spans="1:9" s="13" customFormat="1" ht="15" customHeight="1" x14ac:dyDescent="0.35">
      <c r="A116" s="14">
        <v>12</v>
      </c>
      <c r="C116" s="28">
        <v>46393</v>
      </c>
      <c r="D116" s="28"/>
      <c r="G116" s="29" t="s">
        <v>83</v>
      </c>
      <c r="H116" s="29" t="s">
        <v>77</v>
      </c>
      <c r="I116" s="12"/>
    </row>
    <row r="117" spans="1:9" s="13" customFormat="1" ht="15" customHeight="1" x14ac:dyDescent="0.35">
      <c r="A117" s="14"/>
      <c r="C117" s="28"/>
      <c r="D117" s="28"/>
      <c r="G117" s="29"/>
      <c r="H117" s="29"/>
      <c r="I117" s="12"/>
    </row>
    <row r="118" spans="1:9" s="13" customFormat="1" ht="15" customHeight="1" x14ac:dyDescent="0.35">
      <c r="A118" s="14">
        <v>13</v>
      </c>
      <c r="C118" s="28">
        <v>46396</v>
      </c>
      <c r="D118" s="28"/>
      <c r="G118" s="29" t="s">
        <v>77</v>
      </c>
      <c r="H118" s="29" t="s">
        <v>79</v>
      </c>
      <c r="I118" s="12" t="s">
        <v>45</v>
      </c>
    </row>
    <row r="119" spans="1:9" s="13" customFormat="1" ht="15" customHeight="1" x14ac:dyDescent="0.35">
      <c r="A119" s="14">
        <v>13</v>
      </c>
      <c r="C119" s="28">
        <v>46396</v>
      </c>
      <c r="D119" s="28"/>
      <c r="G119" s="29" t="s">
        <v>80</v>
      </c>
      <c r="H119" s="29" t="s">
        <v>84</v>
      </c>
      <c r="I119" s="12" t="s">
        <v>45</v>
      </c>
    </row>
    <row r="120" spans="1:9" s="13" customFormat="1" ht="15" customHeight="1" x14ac:dyDescent="0.35">
      <c r="A120" s="14">
        <v>13</v>
      </c>
      <c r="C120" s="28">
        <v>46396</v>
      </c>
      <c r="D120" s="28"/>
      <c r="G120" s="29" t="s">
        <v>78</v>
      </c>
      <c r="H120" s="29" t="s">
        <v>82</v>
      </c>
      <c r="I120" s="12" t="s">
        <v>45</v>
      </c>
    </row>
    <row r="121" spans="1:9" s="13" customFormat="1" ht="15" customHeight="1" x14ac:dyDescent="0.35">
      <c r="A121" s="14">
        <v>13</v>
      </c>
      <c r="C121" s="28">
        <v>46396</v>
      </c>
      <c r="D121" s="28"/>
      <c r="G121" s="29" t="s">
        <v>76</v>
      </c>
      <c r="H121" s="29" t="s">
        <v>125</v>
      </c>
      <c r="I121" s="12" t="s">
        <v>45</v>
      </c>
    </row>
    <row r="122" spans="1:9" s="13" customFormat="1" ht="15" customHeight="1" x14ac:dyDescent="0.35">
      <c r="A122" s="14">
        <v>13</v>
      </c>
      <c r="C122" s="28">
        <v>46396</v>
      </c>
      <c r="D122" s="28"/>
      <c r="G122" s="29" t="s">
        <v>81</v>
      </c>
      <c r="H122" s="29" t="s">
        <v>83</v>
      </c>
      <c r="I122" s="12" t="s">
        <v>45</v>
      </c>
    </row>
    <row r="123" spans="1:9" s="13" customFormat="1" ht="15" customHeight="1" x14ac:dyDescent="0.35">
      <c r="A123" s="14"/>
      <c r="C123" s="28"/>
      <c r="D123" s="28"/>
      <c r="G123" s="29"/>
      <c r="H123" s="29"/>
      <c r="I123" s="12"/>
    </row>
    <row r="124" spans="1:9" s="13" customFormat="1" ht="15" customHeight="1" x14ac:dyDescent="0.35">
      <c r="A124" s="14" t="s">
        <v>46</v>
      </c>
      <c r="C124" s="28">
        <v>46397</v>
      </c>
      <c r="D124" s="28"/>
      <c r="G124" s="29"/>
      <c r="H124" s="29"/>
      <c r="I124" s="12" t="s">
        <v>47</v>
      </c>
    </row>
    <row r="125" spans="1:9" s="13" customFormat="1" ht="15" customHeight="1" x14ac:dyDescent="0.35">
      <c r="A125" s="14"/>
      <c r="C125" s="28"/>
      <c r="D125" s="28"/>
      <c r="G125" s="29"/>
      <c r="H125" s="29"/>
      <c r="I125" s="12"/>
    </row>
    <row r="126" spans="1:9" s="13" customFormat="1" ht="15" customHeight="1" x14ac:dyDescent="0.35">
      <c r="A126" s="14" t="s">
        <v>48</v>
      </c>
      <c r="C126" s="30">
        <v>46403</v>
      </c>
      <c r="D126" s="28">
        <v>46404</v>
      </c>
      <c r="G126" s="29"/>
      <c r="H126" s="29"/>
      <c r="I126" s="12" t="s">
        <v>49</v>
      </c>
    </row>
    <row r="127" spans="1:9" s="13" customFormat="1" ht="15" customHeight="1" x14ac:dyDescent="0.35">
      <c r="A127" s="14"/>
      <c r="C127" s="28"/>
      <c r="D127" s="28"/>
      <c r="G127" s="29"/>
      <c r="H127" s="29"/>
      <c r="I127" s="12"/>
    </row>
    <row r="128" spans="1:9" s="13" customFormat="1" ht="15" customHeight="1" x14ac:dyDescent="0.35">
      <c r="A128" s="14">
        <v>14</v>
      </c>
      <c r="C128" s="28">
        <v>46410</v>
      </c>
      <c r="D128" s="28"/>
      <c r="G128" s="29" t="s">
        <v>79</v>
      </c>
      <c r="H128" s="29" t="s">
        <v>76</v>
      </c>
      <c r="I128" s="12" t="s">
        <v>50</v>
      </c>
    </row>
    <row r="129" spans="1:9" s="13" customFormat="1" ht="15" customHeight="1" x14ac:dyDescent="0.35">
      <c r="A129" s="14">
        <v>14</v>
      </c>
      <c r="C129" s="28">
        <v>46410</v>
      </c>
      <c r="D129" s="28"/>
      <c r="G129" s="29" t="s">
        <v>84</v>
      </c>
      <c r="H129" s="29" t="s">
        <v>125</v>
      </c>
      <c r="I129" s="12" t="s">
        <v>50</v>
      </c>
    </row>
    <row r="130" spans="1:9" s="13" customFormat="1" ht="15" customHeight="1" x14ac:dyDescent="0.35">
      <c r="A130" s="14">
        <v>14</v>
      </c>
      <c r="C130" s="28">
        <v>46410</v>
      </c>
      <c r="D130" s="28"/>
      <c r="G130" s="29" t="s">
        <v>82</v>
      </c>
      <c r="H130" s="29" t="s">
        <v>81</v>
      </c>
      <c r="I130" s="12" t="s">
        <v>50</v>
      </c>
    </row>
    <row r="131" spans="1:9" s="13" customFormat="1" ht="15" customHeight="1" x14ac:dyDescent="0.35">
      <c r="A131" s="14">
        <v>14</v>
      </c>
      <c r="C131" s="28">
        <v>46410</v>
      </c>
      <c r="D131" s="28"/>
      <c r="G131" s="29" t="s">
        <v>83</v>
      </c>
      <c r="H131" s="29" t="s">
        <v>78</v>
      </c>
      <c r="I131" s="12" t="s">
        <v>50</v>
      </c>
    </row>
    <row r="132" spans="1:9" s="13" customFormat="1" ht="15" customHeight="1" x14ac:dyDescent="0.35">
      <c r="A132" s="14">
        <v>14</v>
      </c>
      <c r="C132" s="28">
        <v>46410</v>
      </c>
      <c r="D132" s="28"/>
      <c r="G132" s="29" t="s">
        <v>77</v>
      </c>
      <c r="H132" s="29" t="s">
        <v>80</v>
      </c>
      <c r="I132" s="12" t="s">
        <v>50</v>
      </c>
    </row>
    <row r="133" spans="1:9" s="13" customFormat="1" ht="15" customHeight="1" x14ac:dyDescent="0.35">
      <c r="A133" s="14"/>
      <c r="C133" s="28"/>
      <c r="D133" s="28"/>
      <c r="G133" s="29"/>
      <c r="H133" s="29"/>
      <c r="I133" s="12"/>
    </row>
    <row r="134" spans="1:9" s="13" customFormat="1" ht="15" customHeight="1" x14ac:dyDescent="0.35">
      <c r="A134" s="14" t="s">
        <v>51</v>
      </c>
      <c r="C134" s="28">
        <v>46411</v>
      </c>
      <c r="D134" s="28"/>
      <c r="G134" s="29"/>
      <c r="H134" s="29"/>
      <c r="I134" s="12" t="s">
        <v>52</v>
      </c>
    </row>
    <row r="135" spans="1:9" s="13" customFormat="1" ht="15" customHeight="1" x14ac:dyDescent="0.35">
      <c r="A135" s="14"/>
      <c r="C135" s="28"/>
      <c r="D135" s="28"/>
      <c r="G135" s="29"/>
      <c r="H135" s="29"/>
      <c r="I135" s="12"/>
    </row>
    <row r="136" spans="1:9" s="13" customFormat="1" ht="15" customHeight="1" x14ac:dyDescent="0.35">
      <c r="A136" s="14">
        <v>15</v>
      </c>
      <c r="C136" s="28">
        <v>46052</v>
      </c>
      <c r="D136" s="28"/>
      <c r="G136" s="29" t="s">
        <v>78</v>
      </c>
      <c r="H136" s="29" t="s">
        <v>79</v>
      </c>
      <c r="I136" s="12" t="s">
        <v>53</v>
      </c>
    </row>
    <row r="137" spans="1:9" s="13" customFormat="1" ht="15" customHeight="1" x14ac:dyDescent="0.35">
      <c r="A137" s="14">
        <v>15</v>
      </c>
      <c r="C137" s="28">
        <v>46052</v>
      </c>
      <c r="D137" s="28"/>
      <c r="G137" s="29" t="s">
        <v>76</v>
      </c>
      <c r="H137" s="29" t="s">
        <v>84</v>
      </c>
      <c r="I137" s="12" t="s">
        <v>53</v>
      </c>
    </row>
    <row r="138" spans="1:9" s="13" customFormat="1" ht="15" customHeight="1" x14ac:dyDescent="0.35">
      <c r="A138" s="14">
        <v>15</v>
      </c>
      <c r="C138" s="28">
        <v>46052</v>
      </c>
      <c r="D138" s="28"/>
      <c r="G138" s="29" t="s">
        <v>125</v>
      </c>
      <c r="H138" s="29" t="s">
        <v>82</v>
      </c>
      <c r="I138" s="12" t="s">
        <v>53</v>
      </c>
    </row>
    <row r="139" spans="1:9" s="13" customFormat="1" ht="15" customHeight="1" x14ac:dyDescent="0.35">
      <c r="A139" s="14">
        <v>15</v>
      </c>
      <c r="C139" s="28">
        <v>46052</v>
      </c>
      <c r="D139" s="28"/>
      <c r="G139" s="29" t="s">
        <v>80</v>
      </c>
      <c r="H139" s="29" t="s">
        <v>83</v>
      </c>
      <c r="I139" s="12" t="s">
        <v>53</v>
      </c>
    </row>
    <row r="140" spans="1:9" s="13" customFormat="1" ht="15" customHeight="1" x14ac:dyDescent="0.35">
      <c r="A140" s="14">
        <v>15</v>
      </c>
      <c r="C140" s="28">
        <v>46052</v>
      </c>
      <c r="D140" s="28"/>
      <c r="G140" s="29" t="s">
        <v>81</v>
      </c>
      <c r="H140" s="29" t="s">
        <v>77</v>
      </c>
      <c r="I140" s="12" t="s">
        <v>53</v>
      </c>
    </row>
    <row r="141" spans="1:9" s="13" customFormat="1" ht="15" customHeight="1" x14ac:dyDescent="0.35">
      <c r="A141" s="14"/>
      <c r="C141" s="28"/>
      <c r="D141" s="28"/>
      <c r="G141" s="29"/>
      <c r="H141" s="29"/>
      <c r="I141" s="12"/>
    </row>
    <row r="142" spans="1:9" s="13" customFormat="1" ht="15" customHeight="1" x14ac:dyDescent="0.35">
      <c r="A142" s="14" t="s">
        <v>27</v>
      </c>
      <c r="C142" s="30">
        <v>46326</v>
      </c>
      <c r="D142" s="28"/>
      <c r="G142" s="29"/>
      <c r="H142" s="29"/>
      <c r="I142" s="12" t="s">
        <v>28</v>
      </c>
    </row>
    <row r="143" spans="1:9" s="13" customFormat="1" ht="15" customHeight="1" x14ac:dyDescent="0.35">
      <c r="A143" s="14"/>
      <c r="C143" s="28"/>
      <c r="D143" s="28"/>
      <c r="G143" s="29"/>
      <c r="H143" s="29"/>
      <c r="I143" s="12"/>
    </row>
    <row r="144" spans="1:9" s="13" customFormat="1" ht="15" customHeight="1" x14ac:dyDescent="0.35">
      <c r="A144" s="14">
        <v>16</v>
      </c>
      <c r="C144" s="28">
        <v>46424</v>
      </c>
      <c r="D144" s="28"/>
      <c r="G144" s="29" t="s">
        <v>79</v>
      </c>
      <c r="H144" s="29" t="s">
        <v>82</v>
      </c>
      <c r="I144" s="12" t="s">
        <v>54</v>
      </c>
    </row>
    <row r="145" spans="1:9" s="13" customFormat="1" ht="15" customHeight="1" x14ac:dyDescent="0.35">
      <c r="A145" s="14">
        <v>16</v>
      </c>
      <c r="C145" s="28">
        <v>46369</v>
      </c>
      <c r="D145" s="28"/>
      <c r="G145" s="29" t="s">
        <v>84</v>
      </c>
      <c r="H145" s="29" t="s">
        <v>81</v>
      </c>
      <c r="I145" s="12"/>
    </row>
    <row r="146" spans="1:9" s="13" customFormat="1" ht="15" customHeight="1" x14ac:dyDescent="0.35">
      <c r="A146" s="14">
        <v>16</v>
      </c>
      <c r="C146" s="28">
        <v>46424</v>
      </c>
      <c r="D146" s="28"/>
      <c r="G146" s="29" t="s">
        <v>83</v>
      </c>
      <c r="H146" s="29" t="s">
        <v>125</v>
      </c>
      <c r="I146" s="12" t="s">
        <v>54</v>
      </c>
    </row>
    <row r="147" spans="1:9" s="13" customFormat="1" ht="15" customHeight="1" x14ac:dyDescent="0.35">
      <c r="A147" s="14">
        <v>16</v>
      </c>
      <c r="C147" s="28">
        <v>46424</v>
      </c>
      <c r="D147" s="28"/>
      <c r="G147" s="29" t="s">
        <v>77</v>
      </c>
      <c r="H147" s="29" t="s">
        <v>76</v>
      </c>
      <c r="I147" s="12" t="s">
        <v>54</v>
      </c>
    </row>
    <row r="148" spans="1:9" s="13" customFormat="1" ht="15" customHeight="1" x14ac:dyDescent="0.35">
      <c r="A148" s="14">
        <v>16</v>
      </c>
      <c r="C148" s="28">
        <v>46424</v>
      </c>
      <c r="D148" s="28"/>
      <c r="G148" s="29" t="s">
        <v>80</v>
      </c>
      <c r="H148" s="29" t="s">
        <v>78</v>
      </c>
      <c r="I148" s="12" t="s">
        <v>54</v>
      </c>
    </row>
    <row r="149" spans="1:9" s="13" customFormat="1" ht="15" customHeight="1" x14ac:dyDescent="0.35">
      <c r="A149" s="14"/>
      <c r="C149" s="28"/>
      <c r="D149" s="28"/>
      <c r="G149" s="29"/>
      <c r="H149" s="29"/>
      <c r="I149" s="12"/>
    </row>
    <row r="150" spans="1:9" s="13" customFormat="1" ht="15" customHeight="1" x14ac:dyDescent="0.35">
      <c r="A150" s="14" t="s">
        <v>55</v>
      </c>
      <c r="C150" s="28">
        <v>46425</v>
      </c>
      <c r="D150" s="28"/>
      <c r="G150" s="29"/>
      <c r="H150" s="29"/>
      <c r="I150" s="12" t="s">
        <v>56</v>
      </c>
    </row>
    <row r="151" spans="1:9" s="13" customFormat="1" ht="15" customHeight="1" x14ac:dyDescent="0.35">
      <c r="A151" s="14"/>
      <c r="C151" s="28"/>
      <c r="D151" s="28"/>
      <c r="G151" s="29"/>
      <c r="H151" s="29"/>
      <c r="I151" s="12"/>
    </row>
    <row r="152" spans="1:9" s="13" customFormat="1" ht="15" customHeight="1" x14ac:dyDescent="0.35">
      <c r="A152" s="14">
        <v>17</v>
      </c>
      <c r="C152" s="28">
        <v>46431</v>
      </c>
      <c r="D152" s="28">
        <v>46432</v>
      </c>
      <c r="G152" s="29" t="s">
        <v>125</v>
      </c>
      <c r="H152" s="29" t="s">
        <v>79</v>
      </c>
      <c r="I152" s="12"/>
    </row>
    <row r="153" spans="1:9" s="13" customFormat="1" ht="15" customHeight="1" x14ac:dyDescent="0.35">
      <c r="A153" s="14">
        <v>17</v>
      </c>
      <c r="C153" s="28">
        <v>46431</v>
      </c>
      <c r="D153" s="28">
        <v>46432</v>
      </c>
      <c r="G153" s="29" t="s">
        <v>82</v>
      </c>
      <c r="H153" s="29" t="s">
        <v>84</v>
      </c>
      <c r="I153" s="12"/>
    </row>
    <row r="154" spans="1:9" s="13" customFormat="1" ht="15" customHeight="1" x14ac:dyDescent="0.35">
      <c r="A154" s="14">
        <v>17</v>
      </c>
      <c r="C154" s="28">
        <v>46431</v>
      </c>
      <c r="D154" s="28">
        <v>46432</v>
      </c>
      <c r="G154" s="29" t="s">
        <v>76</v>
      </c>
      <c r="H154" s="29" t="s">
        <v>83</v>
      </c>
      <c r="I154" s="12"/>
    </row>
    <row r="155" spans="1:9" s="13" customFormat="1" ht="15" customHeight="1" x14ac:dyDescent="0.35">
      <c r="A155" s="14">
        <v>17</v>
      </c>
      <c r="C155" s="28">
        <v>46431</v>
      </c>
      <c r="D155" s="28">
        <v>46432</v>
      </c>
      <c r="G155" s="29" t="s">
        <v>78</v>
      </c>
      <c r="H155" s="29" t="s">
        <v>77</v>
      </c>
      <c r="I155" s="12"/>
    </row>
    <row r="156" spans="1:9" s="13" customFormat="1" ht="15" customHeight="1" x14ac:dyDescent="0.35">
      <c r="A156" s="14">
        <v>17</v>
      </c>
      <c r="C156" s="28">
        <v>46431</v>
      </c>
      <c r="D156" s="28">
        <v>46432</v>
      </c>
      <c r="G156" s="29" t="s">
        <v>81</v>
      </c>
      <c r="H156" s="29" t="s">
        <v>80</v>
      </c>
      <c r="I156" s="12"/>
    </row>
    <row r="157" spans="1:9" s="13" customFormat="1" ht="15" customHeight="1" x14ac:dyDescent="0.35">
      <c r="A157" s="14"/>
      <c r="C157" s="28"/>
      <c r="D157" s="28"/>
      <c r="G157" s="29"/>
      <c r="H157" s="29"/>
      <c r="I157" s="12"/>
    </row>
    <row r="158" spans="1:9" s="13" customFormat="1" ht="15" customHeight="1" x14ac:dyDescent="0.35">
      <c r="A158" s="14">
        <v>18</v>
      </c>
      <c r="C158" s="28">
        <v>46074</v>
      </c>
      <c r="D158" s="28"/>
      <c r="G158" s="29" t="s">
        <v>84</v>
      </c>
      <c r="H158" s="29" t="s">
        <v>79</v>
      </c>
      <c r="I158" s="12" t="s">
        <v>57</v>
      </c>
    </row>
    <row r="159" spans="1:9" s="13" customFormat="1" ht="15" customHeight="1" x14ac:dyDescent="0.35">
      <c r="A159" s="14">
        <v>18</v>
      </c>
      <c r="C159" s="28">
        <v>46074</v>
      </c>
      <c r="D159" s="28"/>
      <c r="G159" s="29" t="s">
        <v>82</v>
      </c>
      <c r="H159" s="29" t="s">
        <v>83</v>
      </c>
      <c r="I159" s="12" t="s">
        <v>57</v>
      </c>
    </row>
    <row r="160" spans="1:9" s="13" customFormat="1" ht="15" customHeight="1" x14ac:dyDescent="0.35">
      <c r="A160" s="14">
        <v>18</v>
      </c>
      <c r="C160" s="28">
        <v>46074</v>
      </c>
      <c r="D160" s="28"/>
      <c r="G160" s="29" t="s">
        <v>125</v>
      </c>
      <c r="H160" s="29" t="s">
        <v>77</v>
      </c>
      <c r="I160" s="12" t="s">
        <v>57</v>
      </c>
    </row>
    <row r="161" spans="1:9" s="13" customFormat="1" ht="15" customHeight="1" x14ac:dyDescent="0.35">
      <c r="A161" s="14">
        <v>18</v>
      </c>
      <c r="C161" s="28">
        <v>46074</v>
      </c>
      <c r="D161" s="28"/>
      <c r="G161" s="29" t="s">
        <v>76</v>
      </c>
      <c r="H161" s="29" t="s">
        <v>80</v>
      </c>
      <c r="I161" s="12" t="s">
        <v>57</v>
      </c>
    </row>
    <row r="162" spans="1:9" s="13" customFormat="1" ht="15" customHeight="1" x14ac:dyDescent="0.35">
      <c r="A162" s="14">
        <v>18</v>
      </c>
      <c r="C162" s="28">
        <v>46074</v>
      </c>
      <c r="D162" s="28"/>
      <c r="G162" s="29" t="s">
        <v>81</v>
      </c>
      <c r="H162" s="29" t="s">
        <v>78</v>
      </c>
      <c r="I162" s="12" t="s">
        <v>57</v>
      </c>
    </row>
    <row r="163" spans="1:9" s="13" customFormat="1" ht="15" customHeight="1" x14ac:dyDescent="0.35">
      <c r="A163" s="14"/>
      <c r="C163" s="28"/>
      <c r="D163" s="28"/>
      <c r="G163" s="29"/>
      <c r="H163" s="29"/>
      <c r="I163" s="12"/>
    </row>
    <row r="164" spans="1:9" s="13" customFormat="1" ht="15" customHeight="1" x14ac:dyDescent="0.35">
      <c r="A164" s="14" t="s">
        <v>58</v>
      </c>
      <c r="C164" s="28">
        <v>46444</v>
      </c>
      <c r="D164" s="28">
        <v>46446</v>
      </c>
      <c r="G164" s="29"/>
      <c r="H164" s="29"/>
      <c r="I164" s="12" t="s">
        <v>59</v>
      </c>
    </row>
  </sheetData>
  <autoFilter ref="A20:I195" xr:uid="{4C15791A-182D-4762-974E-D423D529CB98}"/>
  <sortState xmlns:xlrd2="http://schemas.microsoft.com/office/spreadsheetml/2017/richdata2" ref="F28:F59">
    <sortCondition ref="F28:F59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77F48-50D9-41E3-85A0-17B7C8E9B407}">
  <sheetPr>
    <tabColor rgb="FF92D050"/>
  </sheetPr>
  <dimension ref="A1:I164"/>
  <sheetViews>
    <sheetView zoomScaleNormal="100" workbookViewId="0">
      <pane ySplit="20" topLeftCell="A21" activePane="bottomLeft" state="frozen"/>
      <selection pane="bottomLeft"/>
    </sheetView>
  </sheetViews>
  <sheetFormatPr baseColWidth="10" defaultColWidth="10.81640625" defaultRowHeight="15" customHeight="1" x14ac:dyDescent="0.35"/>
  <cols>
    <col min="1" max="1" width="9.54296875" style="15" customWidth="1"/>
    <col min="2" max="2" width="6.54296875" style="16" customWidth="1"/>
    <col min="3" max="4" width="16.54296875" style="26" customWidth="1"/>
    <col min="5" max="5" width="7.54296875" style="19" customWidth="1"/>
    <col min="6" max="6" width="39.54296875" style="18" customWidth="1"/>
    <col min="7" max="8" width="45.54296875" style="31" customWidth="1"/>
    <col min="9" max="9" width="50.54296875" style="12" customWidth="1"/>
    <col min="10" max="16384" width="10.81640625" style="7"/>
  </cols>
  <sheetData>
    <row r="1" spans="1:9" ht="15" customHeight="1" x14ac:dyDescent="0.35">
      <c r="A1" s="1" t="s">
        <v>88</v>
      </c>
      <c r="B1" s="2"/>
      <c r="C1" s="3"/>
      <c r="D1" s="3"/>
      <c r="E1" s="4"/>
      <c r="F1" s="5"/>
      <c r="G1" s="6"/>
      <c r="H1" s="6"/>
      <c r="I1" s="54" t="s">
        <v>141</v>
      </c>
    </row>
    <row r="2" spans="1:9" ht="15" customHeight="1" x14ac:dyDescent="0.35">
      <c r="A2" s="8"/>
      <c r="B2" s="2"/>
      <c r="C2" s="3"/>
      <c r="D2" s="3"/>
      <c r="E2" s="4"/>
      <c r="F2" s="5"/>
      <c r="G2" s="6"/>
      <c r="H2" s="6"/>
      <c r="I2" s="9"/>
    </row>
    <row r="3" spans="1:9" ht="28" customHeight="1" x14ac:dyDescent="0.35">
      <c r="A3" s="8"/>
      <c r="B3" s="10"/>
      <c r="C3" s="3"/>
      <c r="D3" s="3"/>
      <c r="E3" s="4"/>
      <c r="F3" s="5"/>
      <c r="G3" s="11"/>
      <c r="H3" s="6"/>
    </row>
    <row r="4" spans="1:9" ht="15" customHeight="1" x14ac:dyDescent="0.35">
      <c r="A4" s="8"/>
      <c r="B4" s="2"/>
      <c r="C4" s="3"/>
      <c r="D4" s="3"/>
      <c r="E4" s="4"/>
      <c r="F4" s="5"/>
      <c r="G4" s="6"/>
      <c r="H4" s="6"/>
      <c r="I4" s="9"/>
    </row>
    <row r="5" spans="1:9" s="13" customFormat="1" ht="15" customHeight="1" x14ac:dyDescent="0.35">
      <c r="A5" s="1" t="s">
        <v>13</v>
      </c>
      <c r="C5" s="26"/>
      <c r="D5" s="26"/>
      <c r="E5" s="19"/>
      <c r="F5" s="18"/>
      <c r="G5" s="31"/>
      <c r="H5" s="31"/>
      <c r="I5" s="12"/>
    </row>
    <row r="6" spans="1:9" s="13" customFormat="1" ht="15" customHeight="1" x14ac:dyDescent="0.35">
      <c r="A6" s="15">
        <v>1</v>
      </c>
      <c r="B6" s="13" t="s">
        <v>97</v>
      </c>
      <c r="C6" s="26"/>
      <c r="D6" s="26"/>
      <c r="E6" s="19"/>
      <c r="F6" s="18"/>
      <c r="G6" s="31"/>
      <c r="H6" s="31"/>
      <c r="I6" s="12"/>
    </row>
    <row r="7" spans="1:9" s="13" customFormat="1" ht="15" customHeight="1" x14ac:dyDescent="0.35">
      <c r="A7" s="15">
        <v>2</v>
      </c>
      <c r="B7" s="13" t="s">
        <v>98</v>
      </c>
      <c r="C7" s="26"/>
      <c r="D7" s="26"/>
      <c r="E7" s="19"/>
      <c r="F7" s="18"/>
      <c r="G7" s="31"/>
      <c r="H7" s="31"/>
      <c r="I7" s="12"/>
    </row>
    <row r="8" spans="1:9" s="13" customFormat="1" ht="15" customHeight="1" x14ac:dyDescent="0.35">
      <c r="A8" s="15">
        <v>3</v>
      </c>
      <c r="B8" s="13" t="s">
        <v>91</v>
      </c>
      <c r="C8" s="26"/>
      <c r="D8" s="26"/>
      <c r="E8" s="19"/>
      <c r="F8" s="18"/>
      <c r="G8" s="31"/>
      <c r="H8" s="31"/>
      <c r="I8" s="12"/>
    </row>
    <row r="9" spans="1:9" s="13" customFormat="1" ht="15" customHeight="1" x14ac:dyDescent="0.35">
      <c r="A9" s="15">
        <v>4</v>
      </c>
      <c r="B9" s="13" t="s">
        <v>93</v>
      </c>
      <c r="C9" s="26"/>
      <c r="D9" s="26"/>
      <c r="E9" s="19"/>
      <c r="F9" s="18"/>
      <c r="G9" s="31"/>
      <c r="H9" s="31"/>
      <c r="I9" s="12"/>
    </row>
    <row r="10" spans="1:9" s="13" customFormat="1" ht="15" customHeight="1" x14ac:dyDescent="0.35">
      <c r="A10" s="15">
        <v>5</v>
      </c>
      <c r="B10" s="13" t="s">
        <v>90</v>
      </c>
      <c r="C10" s="26"/>
      <c r="D10" s="26"/>
      <c r="E10" s="19"/>
      <c r="F10" s="18"/>
      <c r="G10" s="31"/>
      <c r="H10" s="31"/>
      <c r="I10" s="12"/>
    </row>
    <row r="11" spans="1:9" s="13" customFormat="1" ht="15" customHeight="1" x14ac:dyDescent="0.35">
      <c r="A11" s="15">
        <v>6</v>
      </c>
      <c r="B11" s="13" t="s">
        <v>92</v>
      </c>
      <c r="C11" s="26"/>
      <c r="D11" s="26"/>
      <c r="E11" s="19"/>
      <c r="F11" s="18"/>
      <c r="G11" s="31"/>
      <c r="H11" s="31"/>
      <c r="I11" s="12"/>
    </row>
    <row r="12" spans="1:9" s="13" customFormat="1" ht="15" customHeight="1" x14ac:dyDescent="0.35">
      <c r="A12" s="15">
        <v>7</v>
      </c>
      <c r="B12" s="13" t="s">
        <v>96</v>
      </c>
      <c r="C12" s="26"/>
      <c r="D12" s="26"/>
      <c r="E12" s="19"/>
      <c r="F12" s="18"/>
      <c r="G12" s="31"/>
      <c r="H12" s="31"/>
      <c r="I12" s="12"/>
    </row>
    <row r="13" spans="1:9" s="13" customFormat="1" ht="15" customHeight="1" x14ac:dyDescent="0.35">
      <c r="A13" s="15">
        <v>8</v>
      </c>
      <c r="B13" s="13" t="s">
        <v>94</v>
      </c>
      <c r="C13" s="26"/>
      <c r="D13" s="26"/>
      <c r="E13" s="19"/>
      <c r="F13" s="18"/>
      <c r="G13" s="31"/>
      <c r="H13" s="31"/>
      <c r="I13" s="12"/>
    </row>
    <row r="14" spans="1:9" s="13" customFormat="1" ht="15" customHeight="1" x14ac:dyDescent="0.35">
      <c r="A14" s="15">
        <v>9</v>
      </c>
      <c r="B14" s="13" t="s">
        <v>89</v>
      </c>
      <c r="C14" s="26"/>
      <c r="D14" s="26"/>
      <c r="E14" s="19"/>
      <c r="F14" s="18"/>
      <c r="G14" s="31"/>
      <c r="H14" s="31"/>
      <c r="I14" s="12"/>
    </row>
    <row r="15" spans="1:9" s="13" customFormat="1" ht="15" customHeight="1" x14ac:dyDescent="0.35">
      <c r="A15" s="15">
        <v>10</v>
      </c>
      <c r="B15" s="13" t="s">
        <v>95</v>
      </c>
      <c r="C15" s="26"/>
      <c r="D15" s="26"/>
      <c r="E15" s="19"/>
      <c r="F15" s="18"/>
      <c r="G15" s="31"/>
      <c r="H15" s="31"/>
      <c r="I15" s="12"/>
    </row>
    <row r="17" spans="1:9" ht="15" hidden="1" customHeight="1" x14ac:dyDescent="0.35"/>
    <row r="18" spans="1:9" ht="15" hidden="1" customHeight="1" x14ac:dyDescent="0.35"/>
    <row r="19" spans="1:9" ht="15" hidden="1" customHeight="1" x14ac:dyDescent="0.35"/>
    <row r="20" spans="1:9" s="39" customFormat="1" ht="15" customHeight="1" x14ac:dyDescent="0.35">
      <c r="A20" s="32" t="s">
        <v>1</v>
      </c>
      <c r="B20" s="33" t="s">
        <v>2</v>
      </c>
      <c r="C20" s="34" t="s">
        <v>3</v>
      </c>
      <c r="D20" s="34" t="s">
        <v>4</v>
      </c>
      <c r="E20" s="35" t="s">
        <v>5</v>
      </c>
      <c r="F20" s="36" t="s">
        <v>6</v>
      </c>
      <c r="G20" s="37" t="s">
        <v>7</v>
      </c>
      <c r="H20" s="37" t="s">
        <v>8</v>
      </c>
      <c r="I20" s="37" t="s">
        <v>9</v>
      </c>
    </row>
    <row r="21" spans="1:9" s="13" customFormat="1" ht="15" customHeight="1" x14ac:dyDescent="0.35">
      <c r="A21" s="15"/>
      <c r="B21" s="16"/>
      <c r="C21" s="26"/>
      <c r="D21" s="26"/>
      <c r="E21" s="17"/>
      <c r="F21" s="18"/>
      <c r="G21" s="6"/>
      <c r="H21" s="6"/>
      <c r="I21" s="12"/>
    </row>
    <row r="22" spans="1:9" s="13" customFormat="1" ht="15" customHeight="1" x14ac:dyDescent="0.35">
      <c r="A22" s="14" t="s">
        <v>24</v>
      </c>
      <c r="C22" s="28">
        <v>46291</v>
      </c>
      <c r="D22" s="28">
        <v>46292</v>
      </c>
      <c r="G22" s="29"/>
      <c r="H22" s="29"/>
      <c r="I22" s="12" t="s">
        <v>85</v>
      </c>
    </row>
    <row r="23" spans="1:9" s="13" customFormat="1" ht="15" customHeight="1" x14ac:dyDescent="0.35">
      <c r="A23" s="14"/>
      <c r="C23" s="28"/>
      <c r="D23" s="28"/>
      <c r="G23" s="29"/>
      <c r="H23" s="29"/>
      <c r="I23" s="12"/>
    </row>
    <row r="24" spans="1:9" s="13" customFormat="1" ht="15" customHeight="1" x14ac:dyDescent="0.35">
      <c r="A24" s="14">
        <v>1</v>
      </c>
      <c r="C24" s="28">
        <v>46298</v>
      </c>
      <c r="D24" s="28"/>
      <c r="G24" s="29" t="s">
        <v>97</v>
      </c>
      <c r="H24" s="29" t="s">
        <v>95</v>
      </c>
      <c r="I24" s="12" t="s">
        <v>69</v>
      </c>
    </row>
    <row r="25" spans="1:9" s="13" customFormat="1" ht="15" customHeight="1" x14ac:dyDescent="0.35">
      <c r="A25" s="14">
        <v>1</v>
      </c>
      <c r="C25" s="28">
        <v>46298</v>
      </c>
      <c r="D25" s="28"/>
      <c r="G25" s="29" t="s">
        <v>98</v>
      </c>
      <c r="H25" s="29" t="s">
        <v>89</v>
      </c>
      <c r="I25" s="12" t="s">
        <v>69</v>
      </c>
    </row>
    <row r="26" spans="1:9" s="13" customFormat="1" ht="15" customHeight="1" x14ac:dyDescent="0.35">
      <c r="A26" s="14">
        <v>1</v>
      </c>
      <c r="C26" s="28">
        <v>46298</v>
      </c>
      <c r="D26" s="28"/>
      <c r="G26" s="29" t="s">
        <v>91</v>
      </c>
      <c r="H26" s="29" t="s">
        <v>94</v>
      </c>
      <c r="I26" s="12" t="s">
        <v>69</v>
      </c>
    </row>
    <row r="27" spans="1:9" s="13" customFormat="1" ht="15" customHeight="1" x14ac:dyDescent="0.35">
      <c r="A27" s="14">
        <v>1</v>
      </c>
      <c r="C27" s="28">
        <v>46298</v>
      </c>
      <c r="D27" s="28"/>
      <c r="G27" s="29" t="s">
        <v>93</v>
      </c>
      <c r="H27" s="29" t="s">
        <v>96</v>
      </c>
      <c r="I27" s="12" t="s">
        <v>69</v>
      </c>
    </row>
    <row r="28" spans="1:9" s="13" customFormat="1" ht="15" customHeight="1" x14ac:dyDescent="0.35">
      <c r="A28" s="14">
        <v>1</v>
      </c>
      <c r="C28" s="28">
        <v>46298</v>
      </c>
      <c r="D28" s="28"/>
      <c r="G28" s="29" t="s">
        <v>90</v>
      </c>
      <c r="H28" s="29" t="s">
        <v>92</v>
      </c>
      <c r="I28" s="12" t="s">
        <v>69</v>
      </c>
    </row>
    <row r="29" spans="1:9" s="13" customFormat="1" ht="15" customHeight="1" x14ac:dyDescent="0.35">
      <c r="A29" s="14"/>
      <c r="C29" s="28"/>
      <c r="D29" s="28"/>
      <c r="G29" s="29"/>
      <c r="H29" s="29"/>
      <c r="I29" s="12"/>
    </row>
    <row r="30" spans="1:9" s="13" customFormat="1" ht="15" customHeight="1" x14ac:dyDescent="0.35">
      <c r="A30" s="14" t="s">
        <v>27</v>
      </c>
      <c r="C30" s="28">
        <v>46299</v>
      </c>
      <c r="D30" s="28"/>
      <c r="G30" s="29"/>
      <c r="H30" s="29"/>
      <c r="I30" s="12" t="s">
        <v>28</v>
      </c>
    </row>
    <row r="31" spans="1:9" s="13" customFormat="1" ht="15" customHeight="1" x14ac:dyDescent="0.35">
      <c r="A31" s="14"/>
      <c r="C31" s="28"/>
      <c r="D31" s="28"/>
      <c r="G31" s="29"/>
      <c r="H31" s="29"/>
      <c r="I31" s="12"/>
    </row>
    <row r="32" spans="1:9" s="13" customFormat="1" ht="15" customHeight="1" x14ac:dyDescent="0.35">
      <c r="A32" s="14">
        <v>2</v>
      </c>
      <c r="C32" s="28">
        <v>46305</v>
      </c>
      <c r="D32" s="28">
        <v>46306</v>
      </c>
      <c r="G32" s="29" t="s">
        <v>89</v>
      </c>
      <c r="H32" s="29" t="s">
        <v>97</v>
      </c>
      <c r="I32" s="12" t="s">
        <v>86</v>
      </c>
    </row>
    <row r="33" spans="1:9" s="13" customFormat="1" ht="15" customHeight="1" x14ac:dyDescent="0.35">
      <c r="A33" s="14">
        <v>2</v>
      </c>
      <c r="C33" s="28">
        <v>46305</v>
      </c>
      <c r="D33" s="28">
        <v>46306</v>
      </c>
      <c r="G33" s="29" t="s">
        <v>94</v>
      </c>
      <c r="H33" s="29" t="s">
        <v>98</v>
      </c>
      <c r="I33" s="12" t="s">
        <v>86</v>
      </c>
    </row>
    <row r="34" spans="1:9" s="13" customFormat="1" ht="15" customHeight="1" x14ac:dyDescent="0.35">
      <c r="A34" s="14">
        <v>2</v>
      </c>
      <c r="C34" s="28">
        <v>46305</v>
      </c>
      <c r="D34" s="28">
        <v>46306</v>
      </c>
      <c r="G34" s="29" t="s">
        <v>96</v>
      </c>
      <c r="H34" s="29" t="s">
        <v>91</v>
      </c>
      <c r="I34" s="12" t="s">
        <v>86</v>
      </c>
    </row>
    <row r="35" spans="1:9" s="13" customFormat="1" ht="15" customHeight="1" x14ac:dyDescent="0.35">
      <c r="A35" s="14">
        <v>2</v>
      </c>
      <c r="C35" s="28">
        <v>46305</v>
      </c>
      <c r="D35" s="28">
        <v>46306</v>
      </c>
      <c r="G35" s="29" t="s">
        <v>92</v>
      </c>
      <c r="H35" s="29" t="s">
        <v>93</v>
      </c>
      <c r="I35" s="12" t="s">
        <v>86</v>
      </c>
    </row>
    <row r="36" spans="1:9" s="13" customFormat="1" ht="15" customHeight="1" x14ac:dyDescent="0.35">
      <c r="A36" s="14">
        <v>2</v>
      </c>
      <c r="C36" s="28">
        <v>46305</v>
      </c>
      <c r="D36" s="28">
        <v>46306</v>
      </c>
      <c r="G36" s="29" t="s">
        <v>95</v>
      </c>
      <c r="H36" s="29" t="s">
        <v>90</v>
      </c>
      <c r="I36" s="12" t="s">
        <v>86</v>
      </c>
    </row>
    <row r="37" spans="1:9" s="13" customFormat="1" ht="15" customHeight="1" x14ac:dyDescent="0.35">
      <c r="A37" s="14"/>
      <c r="C37" s="28"/>
      <c r="D37" s="28"/>
      <c r="G37" s="29"/>
      <c r="H37" s="29"/>
      <c r="I37" s="12"/>
    </row>
    <row r="38" spans="1:9" s="13" customFormat="1" ht="15" customHeight="1" x14ac:dyDescent="0.35">
      <c r="A38" s="14" t="s">
        <v>29</v>
      </c>
      <c r="C38" s="28">
        <v>46306</v>
      </c>
      <c r="D38" s="28"/>
      <c r="G38" s="29"/>
      <c r="H38" s="29"/>
      <c r="I38" s="12"/>
    </row>
    <row r="39" spans="1:9" s="13" customFormat="1" ht="15" customHeight="1" x14ac:dyDescent="0.35">
      <c r="A39" s="14"/>
      <c r="C39" s="28"/>
      <c r="D39" s="28"/>
      <c r="G39" s="29"/>
      <c r="H39" s="29"/>
      <c r="I39" s="12"/>
    </row>
    <row r="40" spans="1:9" s="13" customFormat="1" ht="15" customHeight="1" x14ac:dyDescent="0.35">
      <c r="A40" s="14" t="s">
        <v>30</v>
      </c>
      <c r="C40" s="28">
        <v>46311</v>
      </c>
      <c r="D40" s="28">
        <v>46312</v>
      </c>
      <c r="G40" s="29"/>
      <c r="H40" s="29"/>
      <c r="I40" s="12"/>
    </row>
    <row r="41" spans="1:9" s="13" customFormat="1" ht="15" customHeight="1" x14ac:dyDescent="0.35">
      <c r="A41" s="14"/>
      <c r="C41" s="28"/>
      <c r="D41" s="28"/>
      <c r="G41" s="29"/>
      <c r="H41" s="29"/>
      <c r="I41" s="12"/>
    </row>
    <row r="42" spans="1:9" s="13" customFormat="1" ht="15" customHeight="1" x14ac:dyDescent="0.35">
      <c r="A42" s="14">
        <v>3</v>
      </c>
      <c r="C42" s="28">
        <v>46312</v>
      </c>
      <c r="D42" s="28"/>
      <c r="G42" s="29" t="s">
        <v>97</v>
      </c>
      <c r="H42" s="29" t="s">
        <v>94</v>
      </c>
      <c r="I42" s="12" t="s">
        <v>87</v>
      </c>
    </row>
    <row r="43" spans="1:9" s="13" customFormat="1" ht="15" customHeight="1" x14ac:dyDescent="0.35">
      <c r="A43" s="14">
        <v>3</v>
      </c>
      <c r="C43" s="28">
        <v>46312</v>
      </c>
      <c r="D43" s="28"/>
      <c r="G43" s="29" t="s">
        <v>98</v>
      </c>
      <c r="H43" s="29" t="s">
        <v>96</v>
      </c>
      <c r="I43" s="12" t="s">
        <v>87</v>
      </c>
    </row>
    <row r="44" spans="1:9" s="13" customFormat="1" ht="15" customHeight="1" x14ac:dyDescent="0.35">
      <c r="A44" s="14">
        <v>3</v>
      </c>
      <c r="C44" s="28">
        <v>46312</v>
      </c>
      <c r="D44" s="28"/>
      <c r="G44" s="29" t="s">
        <v>91</v>
      </c>
      <c r="H44" s="29" t="s">
        <v>92</v>
      </c>
      <c r="I44" s="12" t="s">
        <v>87</v>
      </c>
    </row>
    <row r="45" spans="1:9" s="13" customFormat="1" ht="15" customHeight="1" x14ac:dyDescent="0.35">
      <c r="A45" s="14">
        <v>3</v>
      </c>
      <c r="C45" s="28">
        <v>46312</v>
      </c>
      <c r="D45" s="28"/>
      <c r="G45" s="29" t="s">
        <v>93</v>
      </c>
      <c r="H45" s="29" t="s">
        <v>90</v>
      </c>
      <c r="I45" s="12" t="s">
        <v>87</v>
      </c>
    </row>
    <row r="46" spans="1:9" s="13" customFormat="1" ht="15" customHeight="1" x14ac:dyDescent="0.35">
      <c r="A46" s="14">
        <v>3</v>
      </c>
      <c r="C46" s="28">
        <v>46312</v>
      </c>
      <c r="D46" s="28"/>
      <c r="G46" s="29" t="s">
        <v>89</v>
      </c>
      <c r="H46" s="29" t="s">
        <v>95</v>
      </c>
      <c r="I46" s="12" t="s">
        <v>87</v>
      </c>
    </row>
    <row r="47" spans="1:9" s="13" customFormat="1" ht="15" customHeight="1" x14ac:dyDescent="0.35">
      <c r="A47" s="14"/>
      <c r="C47" s="28"/>
      <c r="D47" s="28"/>
      <c r="G47" s="29"/>
      <c r="H47" s="29"/>
      <c r="I47" s="12"/>
    </row>
    <row r="48" spans="1:9" s="13" customFormat="1" ht="15" customHeight="1" x14ac:dyDescent="0.35">
      <c r="A48" s="14" t="s">
        <v>31</v>
      </c>
      <c r="C48" s="28">
        <v>46313</v>
      </c>
      <c r="D48" s="28"/>
      <c r="G48" s="29"/>
      <c r="H48" s="29"/>
      <c r="I48" s="12"/>
    </row>
    <row r="50" spans="1:9" s="13" customFormat="1" ht="15" customHeight="1" x14ac:dyDescent="0.35">
      <c r="A50" s="14">
        <v>4</v>
      </c>
      <c r="C50" s="28">
        <v>46319</v>
      </c>
      <c r="D50" s="28"/>
      <c r="G50" s="29" t="s">
        <v>96</v>
      </c>
      <c r="H50" s="29" t="s">
        <v>97</v>
      </c>
      <c r="I50" s="12" t="s">
        <v>32</v>
      </c>
    </row>
    <row r="51" spans="1:9" s="13" customFormat="1" ht="15" customHeight="1" x14ac:dyDescent="0.35">
      <c r="A51" s="14">
        <v>4</v>
      </c>
      <c r="C51" s="28">
        <v>46319</v>
      </c>
      <c r="D51" s="28"/>
      <c r="G51" s="29" t="s">
        <v>92</v>
      </c>
      <c r="H51" s="29" t="s">
        <v>98</v>
      </c>
      <c r="I51" s="12" t="s">
        <v>32</v>
      </c>
    </row>
    <row r="52" spans="1:9" s="13" customFormat="1" ht="15" customHeight="1" x14ac:dyDescent="0.35">
      <c r="A52" s="14">
        <v>4</v>
      </c>
      <c r="C52" s="28">
        <v>46319</v>
      </c>
      <c r="D52" s="28"/>
      <c r="G52" s="29" t="s">
        <v>90</v>
      </c>
      <c r="H52" s="29" t="s">
        <v>91</v>
      </c>
      <c r="I52" s="12" t="s">
        <v>32</v>
      </c>
    </row>
    <row r="53" spans="1:9" s="13" customFormat="1" ht="15" customHeight="1" x14ac:dyDescent="0.35">
      <c r="A53" s="14">
        <v>4</v>
      </c>
      <c r="C53" s="28">
        <v>46319</v>
      </c>
      <c r="D53" s="28"/>
      <c r="G53" s="29" t="s">
        <v>95</v>
      </c>
      <c r="H53" s="29" t="s">
        <v>93</v>
      </c>
      <c r="I53" s="12" t="s">
        <v>32</v>
      </c>
    </row>
    <row r="54" spans="1:9" s="13" customFormat="1" ht="15" customHeight="1" x14ac:dyDescent="0.35">
      <c r="A54" s="14">
        <v>4</v>
      </c>
      <c r="C54" s="28">
        <v>46319</v>
      </c>
      <c r="D54" s="28"/>
      <c r="G54" s="29" t="s">
        <v>94</v>
      </c>
      <c r="H54" s="29" t="s">
        <v>89</v>
      </c>
      <c r="I54" s="12" t="s">
        <v>32</v>
      </c>
    </row>
    <row r="55" spans="1:9" s="13" customFormat="1" ht="15" customHeight="1" x14ac:dyDescent="0.35">
      <c r="A55" s="14"/>
      <c r="C55" s="28"/>
      <c r="D55" s="28"/>
      <c r="G55" s="29"/>
      <c r="H55" s="29"/>
      <c r="I55" s="12"/>
    </row>
    <row r="56" spans="1:9" s="13" customFormat="1" ht="15" customHeight="1" x14ac:dyDescent="0.35">
      <c r="A56" s="14" t="s">
        <v>33</v>
      </c>
      <c r="C56" s="28">
        <v>46320</v>
      </c>
      <c r="D56" s="28"/>
      <c r="G56" s="29"/>
      <c r="H56" s="29"/>
      <c r="I56" s="12"/>
    </row>
    <row r="57" spans="1:9" s="13" customFormat="1" ht="15" customHeight="1" x14ac:dyDescent="0.35">
      <c r="A57" s="14"/>
      <c r="C57" s="28"/>
      <c r="D57" s="28"/>
      <c r="G57" s="29"/>
      <c r="H57" s="29"/>
      <c r="I57" s="12"/>
    </row>
    <row r="58" spans="1:9" s="13" customFormat="1" ht="15" customHeight="1" x14ac:dyDescent="0.35">
      <c r="A58" s="14" t="s">
        <v>34</v>
      </c>
      <c r="C58" s="28">
        <v>46321</v>
      </c>
      <c r="D58" s="28"/>
      <c r="G58" s="29"/>
      <c r="H58" s="29"/>
      <c r="I58" s="12"/>
    </row>
    <row r="59" spans="1:9" s="13" customFormat="1" ht="15" customHeight="1" x14ac:dyDescent="0.35">
      <c r="A59" s="14"/>
      <c r="C59" s="28"/>
      <c r="D59" s="28"/>
      <c r="G59" s="29"/>
      <c r="H59" s="29"/>
      <c r="I59" s="12"/>
    </row>
    <row r="60" spans="1:9" s="13" customFormat="1" ht="15" customHeight="1" x14ac:dyDescent="0.35">
      <c r="A60" s="14">
        <v>5</v>
      </c>
      <c r="C60" s="28">
        <v>46326</v>
      </c>
      <c r="D60" s="28">
        <v>46327</v>
      </c>
      <c r="G60" s="29" t="s">
        <v>97</v>
      </c>
      <c r="H60" s="29" t="s">
        <v>92</v>
      </c>
      <c r="I60" s="12"/>
    </row>
    <row r="61" spans="1:9" s="13" customFormat="1" ht="15" customHeight="1" x14ac:dyDescent="0.35">
      <c r="A61" s="14">
        <v>5</v>
      </c>
      <c r="C61" s="28">
        <v>46326</v>
      </c>
      <c r="D61" s="28">
        <v>46327</v>
      </c>
      <c r="G61" s="29" t="s">
        <v>98</v>
      </c>
      <c r="H61" s="29" t="s">
        <v>90</v>
      </c>
      <c r="I61" s="12"/>
    </row>
    <row r="62" spans="1:9" s="14" customFormat="1" ht="15" customHeight="1" x14ac:dyDescent="0.35">
      <c r="A62" s="14">
        <v>5</v>
      </c>
      <c r="B62" s="13"/>
      <c r="C62" s="28">
        <v>46326</v>
      </c>
      <c r="D62" s="28">
        <v>46327</v>
      </c>
      <c r="E62" s="13"/>
      <c r="F62" s="13"/>
      <c r="G62" s="29" t="s">
        <v>91</v>
      </c>
      <c r="H62" s="29" t="s">
        <v>93</v>
      </c>
      <c r="I62" s="12"/>
    </row>
    <row r="63" spans="1:9" s="14" customFormat="1" ht="15" customHeight="1" x14ac:dyDescent="0.35">
      <c r="A63" s="14">
        <v>5</v>
      </c>
      <c r="B63" s="13"/>
      <c r="C63" s="28">
        <v>46326</v>
      </c>
      <c r="D63" s="28">
        <v>46327</v>
      </c>
      <c r="E63" s="13"/>
      <c r="F63" s="13"/>
      <c r="G63" s="29" t="s">
        <v>89</v>
      </c>
      <c r="H63" s="29" t="s">
        <v>96</v>
      </c>
      <c r="I63" s="12"/>
    </row>
    <row r="64" spans="1:9" s="14" customFormat="1" ht="15" customHeight="1" x14ac:dyDescent="0.35">
      <c r="A64" s="14">
        <v>5</v>
      </c>
      <c r="B64" s="13"/>
      <c r="C64" s="28">
        <v>46326</v>
      </c>
      <c r="D64" s="28">
        <v>46327</v>
      </c>
      <c r="E64" s="13"/>
      <c r="F64" s="13"/>
      <c r="G64" s="29" t="s">
        <v>94</v>
      </c>
      <c r="H64" s="29" t="s">
        <v>95</v>
      </c>
      <c r="I64" s="12"/>
    </row>
    <row r="66" spans="1:9" s="14" customFormat="1" ht="15" customHeight="1" x14ac:dyDescent="0.35">
      <c r="A66" s="14">
        <v>6</v>
      </c>
      <c r="B66" s="13"/>
      <c r="C66" s="28">
        <v>46333</v>
      </c>
      <c r="D66" s="28"/>
      <c r="E66" s="13"/>
      <c r="F66" s="13"/>
      <c r="G66" s="29" t="s">
        <v>90</v>
      </c>
      <c r="H66" s="29" t="s">
        <v>97</v>
      </c>
      <c r="I66" s="12" t="s">
        <v>35</v>
      </c>
    </row>
    <row r="67" spans="1:9" s="14" customFormat="1" ht="15" customHeight="1" x14ac:dyDescent="0.35">
      <c r="A67" s="14">
        <v>6</v>
      </c>
      <c r="B67" s="13"/>
      <c r="C67" s="28">
        <v>46333</v>
      </c>
      <c r="D67" s="28"/>
      <c r="E67" s="13"/>
      <c r="F67" s="13"/>
      <c r="G67" s="29" t="s">
        <v>93</v>
      </c>
      <c r="H67" s="29" t="s">
        <v>98</v>
      </c>
      <c r="I67" s="12" t="s">
        <v>35</v>
      </c>
    </row>
    <row r="68" spans="1:9" s="14" customFormat="1" ht="15" customHeight="1" x14ac:dyDescent="0.35">
      <c r="A68" s="14">
        <v>6</v>
      </c>
      <c r="B68" s="13"/>
      <c r="C68" s="28">
        <v>46410</v>
      </c>
      <c r="D68" s="28"/>
      <c r="E68" s="13"/>
      <c r="F68" s="13"/>
      <c r="G68" s="29" t="s">
        <v>95</v>
      </c>
      <c r="H68" s="29" t="s">
        <v>91</v>
      </c>
      <c r="I68" s="12" t="s">
        <v>35</v>
      </c>
    </row>
    <row r="69" spans="1:9" s="14" customFormat="1" ht="15" customHeight="1" x14ac:dyDescent="0.35">
      <c r="A69" s="14">
        <v>6</v>
      </c>
      <c r="B69" s="13"/>
      <c r="C69" s="28">
        <v>46333</v>
      </c>
      <c r="D69" s="28"/>
      <c r="E69" s="13"/>
      <c r="F69" s="13"/>
      <c r="G69" s="29" t="s">
        <v>92</v>
      </c>
      <c r="H69" s="29" t="s">
        <v>89</v>
      </c>
      <c r="I69" s="12" t="s">
        <v>35</v>
      </c>
    </row>
    <row r="70" spans="1:9" s="14" customFormat="1" ht="15" customHeight="1" x14ac:dyDescent="0.35">
      <c r="A70" s="14">
        <v>6</v>
      </c>
      <c r="B70" s="13"/>
      <c r="C70" s="28">
        <v>46333</v>
      </c>
      <c r="D70" s="28"/>
      <c r="E70" s="13"/>
      <c r="F70" s="13"/>
      <c r="G70" s="29" t="s">
        <v>96</v>
      </c>
      <c r="H70" s="29" t="s">
        <v>94</v>
      </c>
      <c r="I70" s="12" t="s">
        <v>35</v>
      </c>
    </row>
    <row r="71" spans="1:9" s="13" customFormat="1" ht="15" customHeight="1" x14ac:dyDescent="0.35">
      <c r="A71" s="14"/>
      <c r="C71" s="28"/>
      <c r="D71" s="28"/>
      <c r="G71" s="29"/>
      <c r="H71" s="29"/>
      <c r="I71" s="12"/>
    </row>
    <row r="72" spans="1:9" s="13" customFormat="1" ht="15" customHeight="1" x14ac:dyDescent="0.35">
      <c r="A72" s="14" t="s">
        <v>36</v>
      </c>
      <c r="C72" s="28">
        <v>46334</v>
      </c>
      <c r="D72" s="28"/>
      <c r="G72" s="29"/>
      <c r="H72" s="29"/>
      <c r="I72" s="12"/>
    </row>
    <row r="73" spans="1:9" s="13" customFormat="1" ht="15" customHeight="1" x14ac:dyDescent="0.35">
      <c r="A73" s="14"/>
      <c r="C73" s="28"/>
      <c r="D73" s="28"/>
      <c r="G73" s="29"/>
      <c r="H73" s="29"/>
      <c r="I73" s="12"/>
    </row>
    <row r="74" spans="1:9" s="14" customFormat="1" ht="15" customHeight="1" x14ac:dyDescent="0.35">
      <c r="A74" s="14">
        <v>7</v>
      </c>
      <c r="B74" s="13"/>
      <c r="C74" s="28">
        <v>46340</v>
      </c>
      <c r="D74" s="28"/>
      <c r="E74" s="13"/>
      <c r="F74" s="13"/>
      <c r="G74" s="29" t="s">
        <v>97</v>
      </c>
      <c r="H74" s="29" t="s">
        <v>93</v>
      </c>
      <c r="I74" s="12" t="s">
        <v>37</v>
      </c>
    </row>
    <row r="75" spans="1:9" s="14" customFormat="1" ht="15" customHeight="1" x14ac:dyDescent="0.35">
      <c r="A75" s="14">
        <v>7</v>
      </c>
      <c r="B75" s="13"/>
      <c r="C75" s="28">
        <v>46340</v>
      </c>
      <c r="D75" s="28"/>
      <c r="E75" s="13"/>
      <c r="F75" s="13"/>
      <c r="G75" s="29" t="s">
        <v>98</v>
      </c>
      <c r="H75" s="29" t="s">
        <v>91</v>
      </c>
      <c r="I75" s="12" t="s">
        <v>37</v>
      </c>
    </row>
    <row r="76" spans="1:9" s="14" customFormat="1" ht="15" customHeight="1" x14ac:dyDescent="0.35">
      <c r="A76" s="14">
        <v>7</v>
      </c>
      <c r="B76" s="13"/>
      <c r="C76" s="28">
        <v>46340</v>
      </c>
      <c r="D76" s="28"/>
      <c r="E76" s="13"/>
      <c r="F76" s="13"/>
      <c r="G76" s="29" t="s">
        <v>89</v>
      </c>
      <c r="H76" s="29" t="s">
        <v>90</v>
      </c>
      <c r="I76" s="40" t="s">
        <v>38</v>
      </c>
    </row>
    <row r="77" spans="1:9" s="14" customFormat="1" ht="15" customHeight="1" x14ac:dyDescent="0.35">
      <c r="A77" s="14">
        <v>7</v>
      </c>
      <c r="B77" s="13"/>
      <c r="C77" s="28">
        <v>46340</v>
      </c>
      <c r="D77" s="28"/>
      <c r="E77" s="13"/>
      <c r="F77" s="13"/>
      <c r="G77" s="29" t="s">
        <v>94</v>
      </c>
      <c r="H77" s="29" t="s">
        <v>92</v>
      </c>
      <c r="I77" s="12" t="s">
        <v>37</v>
      </c>
    </row>
    <row r="78" spans="1:9" s="14" customFormat="1" ht="15" customHeight="1" x14ac:dyDescent="0.35">
      <c r="A78" s="14">
        <v>7</v>
      </c>
      <c r="B78" s="13"/>
      <c r="C78" s="28">
        <v>46340</v>
      </c>
      <c r="D78" s="28"/>
      <c r="E78" s="13"/>
      <c r="F78" s="13"/>
      <c r="G78" s="29" t="s">
        <v>96</v>
      </c>
      <c r="H78" s="29" t="s">
        <v>95</v>
      </c>
      <c r="I78" s="12" t="s">
        <v>37</v>
      </c>
    </row>
    <row r="79" spans="1:9" s="13" customFormat="1" ht="15" customHeight="1" x14ac:dyDescent="0.35">
      <c r="A79" s="14"/>
      <c r="C79" s="28"/>
      <c r="D79" s="28"/>
      <c r="G79" s="29"/>
      <c r="H79" s="29"/>
      <c r="I79" s="12"/>
    </row>
    <row r="80" spans="1:9" s="13" customFormat="1" ht="15" customHeight="1" x14ac:dyDescent="0.35">
      <c r="A80" s="14" t="s">
        <v>39</v>
      </c>
      <c r="C80" s="28">
        <v>46341</v>
      </c>
      <c r="D80" s="28"/>
      <c r="G80" s="29"/>
      <c r="H80" s="29"/>
      <c r="I80" s="12"/>
    </row>
    <row r="82" spans="1:9" s="14" customFormat="1" ht="15" customHeight="1" x14ac:dyDescent="0.35">
      <c r="A82" s="14">
        <v>8</v>
      </c>
      <c r="B82" s="13"/>
      <c r="C82" s="28">
        <v>46347</v>
      </c>
      <c r="D82" s="28">
        <v>46348</v>
      </c>
      <c r="E82" s="13"/>
      <c r="F82" s="13"/>
      <c r="G82" s="29" t="s">
        <v>91</v>
      </c>
      <c r="H82" s="29" t="s">
        <v>97</v>
      </c>
      <c r="I82" s="12"/>
    </row>
    <row r="83" spans="1:9" s="14" customFormat="1" ht="15" customHeight="1" x14ac:dyDescent="0.35">
      <c r="A83" s="14">
        <v>8</v>
      </c>
      <c r="B83" s="13"/>
      <c r="C83" s="28">
        <v>46347</v>
      </c>
      <c r="D83" s="28">
        <v>46348</v>
      </c>
      <c r="E83" s="13"/>
      <c r="F83" s="13"/>
      <c r="G83" s="29" t="s">
        <v>95</v>
      </c>
      <c r="H83" s="29" t="s">
        <v>98</v>
      </c>
      <c r="I83" s="12"/>
    </row>
    <row r="84" spans="1:9" s="14" customFormat="1" ht="15" customHeight="1" x14ac:dyDescent="0.35">
      <c r="A84" s="14">
        <v>8</v>
      </c>
      <c r="B84" s="13"/>
      <c r="C84" s="28">
        <v>46347</v>
      </c>
      <c r="D84" s="28">
        <v>46348</v>
      </c>
      <c r="E84" s="13"/>
      <c r="F84" s="13"/>
      <c r="G84" s="29" t="s">
        <v>93</v>
      </c>
      <c r="H84" s="29" t="s">
        <v>89</v>
      </c>
      <c r="I84" s="12"/>
    </row>
    <row r="85" spans="1:9" s="14" customFormat="1" ht="15" customHeight="1" x14ac:dyDescent="0.35">
      <c r="A85" s="14">
        <v>8</v>
      </c>
      <c r="B85" s="13"/>
      <c r="C85" s="28">
        <v>46347</v>
      </c>
      <c r="D85" s="28">
        <v>46348</v>
      </c>
      <c r="E85" s="13"/>
      <c r="F85" s="13"/>
      <c r="G85" s="29" t="s">
        <v>90</v>
      </c>
      <c r="H85" s="29" t="s">
        <v>94</v>
      </c>
      <c r="I85" s="12"/>
    </row>
    <row r="86" spans="1:9" s="14" customFormat="1" ht="15" customHeight="1" x14ac:dyDescent="0.35">
      <c r="A86" s="14">
        <v>8</v>
      </c>
      <c r="B86" s="13"/>
      <c r="C86" s="28">
        <v>46347</v>
      </c>
      <c r="D86" s="28">
        <v>46348</v>
      </c>
      <c r="E86" s="13"/>
      <c r="F86" s="13"/>
      <c r="G86" s="29" t="s">
        <v>92</v>
      </c>
      <c r="H86" s="29" t="s">
        <v>96</v>
      </c>
      <c r="I86" s="12"/>
    </row>
    <row r="87" spans="1:9" s="13" customFormat="1" ht="15" customHeight="1" x14ac:dyDescent="0.35">
      <c r="A87" s="14"/>
      <c r="C87" s="28"/>
      <c r="D87" s="28"/>
      <c r="G87" s="29"/>
      <c r="H87" s="29"/>
      <c r="I87" s="12"/>
    </row>
    <row r="88" spans="1:9" s="14" customFormat="1" ht="15" customHeight="1" x14ac:dyDescent="0.35">
      <c r="A88" s="14">
        <v>9</v>
      </c>
      <c r="B88" s="13"/>
      <c r="C88" s="28">
        <v>46354</v>
      </c>
      <c r="D88" s="28">
        <v>46355</v>
      </c>
      <c r="E88" s="13"/>
      <c r="F88" s="13"/>
      <c r="G88" s="29" t="s">
        <v>97</v>
      </c>
      <c r="H88" s="29" t="s">
        <v>98</v>
      </c>
      <c r="I88" s="12"/>
    </row>
    <row r="89" spans="1:9" s="14" customFormat="1" ht="15" customHeight="1" x14ac:dyDescent="0.35">
      <c r="A89" s="14">
        <v>9</v>
      </c>
      <c r="B89" s="13"/>
      <c r="C89" s="28">
        <v>46354</v>
      </c>
      <c r="D89" s="28">
        <v>46355</v>
      </c>
      <c r="E89" s="13"/>
      <c r="F89" s="13"/>
      <c r="G89" s="29" t="s">
        <v>89</v>
      </c>
      <c r="H89" s="29" t="s">
        <v>91</v>
      </c>
      <c r="I89" s="12"/>
    </row>
    <row r="90" spans="1:9" s="14" customFormat="1" ht="15" customHeight="1" x14ac:dyDescent="0.35">
      <c r="A90" s="14">
        <v>9</v>
      </c>
      <c r="B90" s="13"/>
      <c r="C90" s="28">
        <v>46354</v>
      </c>
      <c r="D90" s="28">
        <v>46355</v>
      </c>
      <c r="E90" s="13"/>
      <c r="F90" s="13"/>
      <c r="G90" s="29" t="s">
        <v>94</v>
      </c>
      <c r="H90" s="29" t="s">
        <v>93</v>
      </c>
      <c r="I90" s="12"/>
    </row>
    <row r="91" spans="1:9" s="14" customFormat="1" ht="15" customHeight="1" x14ac:dyDescent="0.35">
      <c r="A91" s="14">
        <v>9</v>
      </c>
      <c r="B91" s="13"/>
      <c r="C91" s="28">
        <v>46354</v>
      </c>
      <c r="D91" s="28">
        <v>46355</v>
      </c>
      <c r="E91" s="13"/>
      <c r="F91" s="13"/>
      <c r="G91" s="29" t="s">
        <v>96</v>
      </c>
      <c r="H91" s="29" t="s">
        <v>90</v>
      </c>
      <c r="I91" s="12"/>
    </row>
    <row r="92" spans="1:9" s="14" customFormat="1" ht="15" customHeight="1" x14ac:dyDescent="0.35">
      <c r="A92" s="14">
        <v>9</v>
      </c>
      <c r="B92" s="13"/>
      <c r="C92" s="28">
        <v>46354</v>
      </c>
      <c r="D92" s="28">
        <v>46355</v>
      </c>
      <c r="E92" s="13"/>
      <c r="F92" s="13"/>
      <c r="G92" s="29" t="s">
        <v>92</v>
      </c>
      <c r="H92" s="29" t="s">
        <v>95</v>
      </c>
      <c r="I92" s="12"/>
    </row>
    <row r="93" spans="1:9" s="13" customFormat="1" ht="15" customHeight="1" x14ac:dyDescent="0.35">
      <c r="A93" s="14"/>
      <c r="C93" s="28"/>
      <c r="D93" s="28"/>
      <c r="G93" s="29"/>
      <c r="H93" s="29"/>
      <c r="I93" s="12"/>
    </row>
    <row r="94" spans="1:9" s="13" customFormat="1" ht="15" customHeight="1" x14ac:dyDescent="0.35">
      <c r="A94" s="14" t="s">
        <v>40</v>
      </c>
      <c r="C94" s="28">
        <v>46361</v>
      </c>
      <c r="D94" s="28">
        <v>46362</v>
      </c>
      <c r="G94" s="29"/>
      <c r="H94" s="29"/>
      <c r="I94" s="12"/>
    </row>
    <row r="95" spans="1:9" s="13" customFormat="1" ht="15" customHeight="1" x14ac:dyDescent="0.35">
      <c r="A95" s="14"/>
      <c r="C95" s="28"/>
      <c r="D95" s="28"/>
      <c r="G95" s="29"/>
      <c r="H95" s="29"/>
      <c r="I95" s="12"/>
    </row>
    <row r="96" spans="1:9" s="13" customFormat="1" ht="15" customHeight="1" x14ac:dyDescent="0.35">
      <c r="A96" s="14" t="s">
        <v>41</v>
      </c>
      <c r="C96" s="28">
        <v>46364</v>
      </c>
      <c r="D96" s="28"/>
      <c r="G96" s="29"/>
      <c r="H96" s="29"/>
      <c r="I96" s="12" t="s">
        <v>42</v>
      </c>
    </row>
    <row r="98" spans="1:9" s="14" customFormat="1" ht="15" customHeight="1" x14ac:dyDescent="0.35">
      <c r="A98" s="14">
        <v>10</v>
      </c>
      <c r="B98" s="13"/>
      <c r="C98" s="28">
        <v>46368</v>
      </c>
      <c r="D98" s="28"/>
      <c r="E98" s="13"/>
      <c r="F98" s="13"/>
      <c r="G98" s="29" t="s">
        <v>97</v>
      </c>
      <c r="H98" s="29" t="s">
        <v>89</v>
      </c>
      <c r="I98" s="12" t="s">
        <v>43</v>
      </c>
    </row>
    <row r="99" spans="1:9" s="14" customFormat="1" ht="15" customHeight="1" x14ac:dyDescent="0.35">
      <c r="A99" s="14">
        <v>10</v>
      </c>
      <c r="B99" s="13"/>
      <c r="C99" s="28">
        <v>46368</v>
      </c>
      <c r="D99" s="28"/>
      <c r="E99" s="13"/>
      <c r="F99" s="13"/>
      <c r="G99" s="29" t="s">
        <v>98</v>
      </c>
      <c r="H99" s="29" t="s">
        <v>94</v>
      </c>
      <c r="I99" s="12" t="s">
        <v>43</v>
      </c>
    </row>
    <row r="100" spans="1:9" s="14" customFormat="1" ht="15" customHeight="1" x14ac:dyDescent="0.35">
      <c r="A100" s="14">
        <v>10</v>
      </c>
      <c r="B100" s="13"/>
      <c r="C100" s="28">
        <v>46368</v>
      </c>
      <c r="D100" s="28"/>
      <c r="E100" s="13"/>
      <c r="F100" s="13"/>
      <c r="G100" s="29" t="s">
        <v>91</v>
      </c>
      <c r="H100" s="29" t="s">
        <v>96</v>
      </c>
      <c r="I100" s="12" t="s">
        <v>43</v>
      </c>
    </row>
    <row r="101" spans="1:9" s="14" customFormat="1" ht="15" customHeight="1" x14ac:dyDescent="0.35">
      <c r="A101" s="14">
        <v>10</v>
      </c>
      <c r="B101" s="13"/>
      <c r="C101" s="28">
        <v>46368</v>
      </c>
      <c r="D101" s="28"/>
      <c r="E101" s="13"/>
      <c r="F101" s="13"/>
      <c r="G101" s="29" t="s">
        <v>93</v>
      </c>
      <c r="H101" s="29" t="s">
        <v>92</v>
      </c>
      <c r="I101" s="12" t="s">
        <v>43</v>
      </c>
    </row>
    <row r="102" spans="1:9" s="13" customFormat="1" ht="15" customHeight="1" x14ac:dyDescent="0.35">
      <c r="A102" s="14">
        <v>10</v>
      </c>
      <c r="C102" s="28">
        <v>46368</v>
      </c>
      <c r="D102" s="28"/>
      <c r="G102" s="29" t="s">
        <v>90</v>
      </c>
      <c r="H102" s="29" t="s">
        <v>95</v>
      </c>
      <c r="I102" s="12" t="s">
        <v>43</v>
      </c>
    </row>
    <row r="103" spans="1:9" s="13" customFormat="1" ht="15" customHeight="1" x14ac:dyDescent="0.35">
      <c r="A103" s="14"/>
      <c r="C103" s="28"/>
      <c r="D103" s="28"/>
      <c r="G103" s="29"/>
      <c r="H103" s="29"/>
      <c r="I103" s="12"/>
    </row>
    <row r="104" spans="1:9" s="13" customFormat="1" ht="15" customHeight="1" x14ac:dyDescent="0.35">
      <c r="A104" s="14" t="s">
        <v>44</v>
      </c>
      <c r="C104" s="28">
        <v>46369</v>
      </c>
      <c r="D104" s="28"/>
      <c r="G104" s="29"/>
      <c r="H104" s="29"/>
      <c r="I104" s="12"/>
    </row>
    <row r="105" spans="1:9" s="13" customFormat="1" ht="15" customHeight="1" x14ac:dyDescent="0.35">
      <c r="A105" s="14"/>
      <c r="C105" s="28"/>
      <c r="D105" s="28"/>
      <c r="G105" s="29"/>
      <c r="H105" s="29"/>
      <c r="I105" s="12"/>
    </row>
    <row r="106" spans="1:9" s="13" customFormat="1" ht="15" customHeight="1" x14ac:dyDescent="0.35">
      <c r="A106" s="14">
        <v>11</v>
      </c>
      <c r="C106" s="28">
        <v>46375</v>
      </c>
      <c r="D106" s="28">
        <v>46376</v>
      </c>
      <c r="G106" s="29" t="s">
        <v>95</v>
      </c>
      <c r="H106" s="29" t="s">
        <v>97</v>
      </c>
    </row>
    <row r="107" spans="1:9" s="13" customFormat="1" ht="15" customHeight="1" x14ac:dyDescent="0.35">
      <c r="A107" s="14">
        <v>11</v>
      </c>
      <c r="C107" s="28">
        <v>46375</v>
      </c>
      <c r="D107" s="28">
        <v>46376</v>
      </c>
      <c r="G107" s="29" t="s">
        <v>89</v>
      </c>
      <c r="H107" s="29" t="s">
        <v>98</v>
      </c>
    </row>
    <row r="108" spans="1:9" s="13" customFormat="1" ht="15" customHeight="1" x14ac:dyDescent="0.35">
      <c r="A108" s="14">
        <v>11</v>
      </c>
      <c r="C108" s="28">
        <v>46375</v>
      </c>
      <c r="D108" s="28">
        <v>46376</v>
      </c>
      <c r="G108" s="29" t="s">
        <v>94</v>
      </c>
      <c r="H108" s="29" t="s">
        <v>91</v>
      </c>
    </row>
    <row r="109" spans="1:9" s="13" customFormat="1" ht="15" customHeight="1" x14ac:dyDescent="0.35">
      <c r="A109" s="14">
        <v>11</v>
      </c>
      <c r="C109" s="28">
        <v>46375</v>
      </c>
      <c r="D109" s="28">
        <v>46376</v>
      </c>
      <c r="G109" s="29" t="s">
        <v>96</v>
      </c>
      <c r="H109" s="29" t="s">
        <v>93</v>
      </c>
    </row>
    <row r="110" spans="1:9" s="13" customFormat="1" ht="15" customHeight="1" x14ac:dyDescent="0.35">
      <c r="A110" s="14">
        <v>11</v>
      </c>
      <c r="C110" s="28">
        <v>46375</v>
      </c>
      <c r="D110" s="28">
        <v>46376</v>
      </c>
      <c r="G110" s="29" t="s">
        <v>92</v>
      </c>
      <c r="H110" s="29" t="s">
        <v>90</v>
      </c>
    </row>
    <row r="111" spans="1:9" s="13" customFormat="1" ht="15" customHeight="1" x14ac:dyDescent="0.35">
      <c r="A111" s="14"/>
      <c r="C111" s="28"/>
      <c r="D111" s="28"/>
      <c r="G111" s="29"/>
      <c r="H111" s="29"/>
      <c r="I111" s="12"/>
    </row>
    <row r="112" spans="1:9" s="13" customFormat="1" ht="15" customHeight="1" x14ac:dyDescent="0.35">
      <c r="A112" s="14">
        <v>12</v>
      </c>
      <c r="C112" s="28">
        <v>46393</v>
      </c>
      <c r="D112" s="28"/>
      <c r="G112" s="29" t="s">
        <v>97</v>
      </c>
      <c r="H112" s="29" t="s">
        <v>96</v>
      </c>
      <c r="I112" s="12"/>
    </row>
    <row r="113" spans="1:9" s="13" customFormat="1" ht="15" customHeight="1" x14ac:dyDescent="0.35">
      <c r="A113" s="14">
        <v>12</v>
      </c>
      <c r="C113" s="28">
        <v>46393</v>
      </c>
      <c r="D113" s="28"/>
      <c r="G113" s="29" t="s">
        <v>98</v>
      </c>
      <c r="H113" s="29" t="s">
        <v>92</v>
      </c>
      <c r="I113" s="12"/>
    </row>
    <row r="114" spans="1:9" s="13" customFormat="1" ht="15" customHeight="1" x14ac:dyDescent="0.35">
      <c r="A114" s="14">
        <v>12</v>
      </c>
      <c r="C114" s="28">
        <v>46393</v>
      </c>
      <c r="D114" s="28"/>
      <c r="G114" s="29" t="s">
        <v>91</v>
      </c>
      <c r="H114" s="29" t="s">
        <v>90</v>
      </c>
      <c r="I114" s="12"/>
    </row>
    <row r="115" spans="1:9" s="13" customFormat="1" ht="15" customHeight="1" x14ac:dyDescent="0.35">
      <c r="A115" s="14">
        <v>12</v>
      </c>
      <c r="C115" s="28">
        <v>46393</v>
      </c>
      <c r="D115" s="28"/>
      <c r="G115" s="29" t="s">
        <v>93</v>
      </c>
      <c r="H115" s="29" t="s">
        <v>95</v>
      </c>
      <c r="I115" s="12"/>
    </row>
    <row r="116" spans="1:9" s="13" customFormat="1" ht="15" customHeight="1" x14ac:dyDescent="0.35">
      <c r="A116" s="14">
        <v>12</v>
      </c>
      <c r="C116" s="28">
        <v>46393</v>
      </c>
      <c r="D116" s="28"/>
      <c r="G116" s="29" t="s">
        <v>89</v>
      </c>
      <c r="H116" s="29" t="s">
        <v>94</v>
      </c>
      <c r="I116" s="12"/>
    </row>
    <row r="117" spans="1:9" s="13" customFormat="1" ht="15" customHeight="1" x14ac:dyDescent="0.35">
      <c r="A117" s="14"/>
      <c r="C117" s="28"/>
      <c r="D117" s="28"/>
      <c r="G117" s="29"/>
      <c r="H117" s="29"/>
      <c r="I117" s="12"/>
    </row>
    <row r="118" spans="1:9" s="13" customFormat="1" ht="15" customHeight="1" x14ac:dyDescent="0.35">
      <c r="A118" s="14">
        <v>13</v>
      </c>
      <c r="C118" s="28">
        <v>46396</v>
      </c>
      <c r="D118" s="28"/>
      <c r="G118" s="29" t="s">
        <v>94</v>
      </c>
      <c r="H118" s="29" t="s">
        <v>97</v>
      </c>
      <c r="I118" s="12" t="s">
        <v>45</v>
      </c>
    </row>
    <row r="119" spans="1:9" s="13" customFormat="1" ht="15" customHeight="1" x14ac:dyDescent="0.35">
      <c r="A119" s="14">
        <v>13</v>
      </c>
      <c r="C119" s="28">
        <v>46396</v>
      </c>
      <c r="D119" s="28"/>
      <c r="G119" s="29" t="s">
        <v>96</v>
      </c>
      <c r="H119" s="29" t="s">
        <v>98</v>
      </c>
      <c r="I119" s="12" t="s">
        <v>45</v>
      </c>
    </row>
    <row r="120" spans="1:9" s="13" customFormat="1" ht="15" customHeight="1" x14ac:dyDescent="0.35">
      <c r="A120" s="14">
        <v>13</v>
      </c>
      <c r="C120" s="28">
        <v>46396</v>
      </c>
      <c r="D120" s="28"/>
      <c r="G120" s="29" t="s">
        <v>92</v>
      </c>
      <c r="H120" s="29" t="s">
        <v>91</v>
      </c>
      <c r="I120" s="12" t="s">
        <v>45</v>
      </c>
    </row>
    <row r="121" spans="1:9" s="13" customFormat="1" ht="15" customHeight="1" x14ac:dyDescent="0.35">
      <c r="A121" s="14">
        <v>13</v>
      </c>
      <c r="C121" s="28">
        <v>46396</v>
      </c>
      <c r="D121" s="28"/>
      <c r="G121" s="29" t="s">
        <v>90</v>
      </c>
      <c r="H121" s="29" t="s">
        <v>93</v>
      </c>
      <c r="I121" s="12" t="s">
        <v>45</v>
      </c>
    </row>
    <row r="122" spans="1:9" s="13" customFormat="1" ht="15" customHeight="1" x14ac:dyDescent="0.35">
      <c r="A122" s="14">
        <v>13</v>
      </c>
      <c r="C122" s="28">
        <v>46396</v>
      </c>
      <c r="D122" s="28"/>
      <c r="G122" s="29" t="s">
        <v>95</v>
      </c>
      <c r="H122" s="29" t="s">
        <v>89</v>
      </c>
      <c r="I122" s="12" t="s">
        <v>45</v>
      </c>
    </row>
    <row r="123" spans="1:9" s="13" customFormat="1" ht="15" customHeight="1" x14ac:dyDescent="0.35">
      <c r="A123" s="14"/>
      <c r="C123" s="28"/>
      <c r="D123" s="28"/>
      <c r="G123" s="29"/>
      <c r="H123" s="29"/>
      <c r="I123" s="12"/>
    </row>
    <row r="124" spans="1:9" s="13" customFormat="1" ht="15" customHeight="1" x14ac:dyDescent="0.35">
      <c r="A124" s="14" t="s">
        <v>46</v>
      </c>
      <c r="C124" s="28">
        <v>46397</v>
      </c>
      <c r="D124" s="28"/>
      <c r="G124" s="29"/>
      <c r="H124" s="29"/>
      <c r="I124" s="12" t="s">
        <v>47</v>
      </c>
    </row>
    <row r="125" spans="1:9" s="13" customFormat="1" ht="15" customHeight="1" x14ac:dyDescent="0.35">
      <c r="A125" s="14"/>
      <c r="C125" s="28"/>
      <c r="D125" s="28"/>
      <c r="G125" s="29"/>
      <c r="H125" s="29"/>
      <c r="I125" s="12"/>
    </row>
    <row r="126" spans="1:9" s="13" customFormat="1" ht="15" customHeight="1" x14ac:dyDescent="0.35">
      <c r="A126" s="14" t="s">
        <v>48</v>
      </c>
      <c r="C126" s="30">
        <v>46403</v>
      </c>
      <c r="D126" s="28">
        <v>46404</v>
      </c>
      <c r="G126" s="29"/>
      <c r="H126" s="29"/>
      <c r="I126" s="12" t="s">
        <v>49</v>
      </c>
    </row>
    <row r="127" spans="1:9" s="13" customFormat="1" ht="15" customHeight="1" x14ac:dyDescent="0.35">
      <c r="A127" s="14"/>
      <c r="C127" s="28"/>
      <c r="D127" s="28"/>
      <c r="G127" s="29"/>
      <c r="H127" s="29"/>
      <c r="I127" s="12"/>
    </row>
    <row r="128" spans="1:9" s="13" customFormat="1" ht="15" customHeight="1" x14ac:dyDescent="0.35">
      <c r="A128" s="14">
        <v>14</v>
      </c>
      <c r="C128" s="28">
        <v>46410</v>
      </c>
      <c r="D128" s="28"/>
      <c r="G128" s="29" t="s">
        <v>97</v>
      </c>
      <c r="H128" s="29" t="s">
        <v>90</v>
      </c>
      <c r="I128" s="12" t="s">
        <v>50</v>
      </c>
    </row>
    <row r="129" spans="1:9" s="13" customFormat="1" ht="15" customHeight="1" x14ac:dyDescent="0.35">
      <c r="A129" s="14">
        <v>14</v>
      </c>
      <c r="C129" s="28">
        <v>46410</v>
      </c>
      <c r="D129" s="28"/>
      <c r="G129" s="29" t="s">
        <v>98</v>
      </c>
      <c r="H129" s="29" t="s">
        <v>93</v>
      </c>
      <c r="I129" s="12" t="s">
        <v>50</v>
      </c>
    </row>
    <row r="130" spans="1:9" s="13" customFormat="1" ht="15" customHeight="1" x14ac:dyDescent="0.35">
      <c r="A130" s="14">
        <v>14</v>
      </c>
      <c r="C130" s="28">
        <v>46333</v>
      </c>
      <c r="G130" s="29" t="s">
        <v>91</v>
      </c>
      <c r="H130" s="29" t="s">
        <v>95</v>
      </c>
      <c r="I130" s="12" t="s">
        <v>50</v>
      </c>
    </row>
    <row r="131" spans="1:9" s="13" customFormat="1" ht="15" customHeight="1" x14ac:dyDescent="0.35">
      <c r="A131" s="14">
        <v>14</v>
      </c>
      <c r="C131" s="28">
        <v>46410</v>
      </c>
      <c r="D131" s="28"/>
      <c r="G131" s="29" t="s">
        <v>89</v>
      </c>
      <c r="H131" s="29" t="s">
        <v>92</v>
      </c>
      <c r="I131" s="12" t="s">
        <v>50</v>
      </c>
    </row>
    <row r="132" spans="1:9" s="13" customFormat="1" ht="15" customHeight="1" x14ac:dyDescent="0.35">
      <c r="A132" s="14">
        <v>14</v>
      </c>
      <c r="C132" s="28">
        <v>46410</v>
      </c>
      <c r="D132" s="28"/>
      <c r="G132" s="29" t="s">
        <v>94</v>
      </c>
      <c r="H132" s="29" t="s">
        <v>96</v>
      </c>
      <c r="I132" s="12" t="s">
        <v>50</v>
      </c>
    </row>
    <row r="133" spans="1:9" s="13" customFormat="1" ht="15" customHeight="1" x14ac:dyDescent="0.35">
      <c r="A133" s="14"/>
      <c r="C133" s="28"/>
      <c r="D133" s="28"/>
      <c r="G133" s="29"/>
      <c r="H133" s="29"/>
      <c r="I133" s="12"/>
    </row>
    <row r="134" spans="1:9" s="13" customFormat="1" ht="15" customHeight="1" x14ac:dyDescent="0.35">
      <c r="A134" s="14" t="s">
        <v>51</v>
      </c>
      <c r="C134" s="28">
        <v>46411</v>
      </c>
      <c r="D134" s="28"/>
      <c r="G134" s="29"/>
      <c r="H134" s="29"/>
      <c r="I134" s="12" t="s">
        <v>52</v>
      </c>
    </row>
    <row r="135" spans="1:9" s="13" customFormat="1" ht="15" customHeight="1" x14ac:dyDescent="0.35">
      <c r="A135" s="14"/>
      <c r="C135" s="28"/>
      <c r="D135" s="28"/>
      <c r="G135" s="29"/>
      <c r="H135" s="29"/>
      <c r="I135" s="12"/>
    </row>
    <row r="136" spans="1:9" s="13" customFormat="1" ht="15" customHeight="1" x14ac:dyDescent="0.35">
      <c r="A136" s="14">
        <v>15</v>
      </c>
      <c r="C136" s="28">
        <v>46052</v>
      </c>
      <c r="D136" s="28"/>
      <c r="G136" s="29" t="s">
        <v>92</v>
      </c>
      <c r="H136" s="29" t="s">
        <v>97</v>
      </c>
      <c r="I136" s="12" t="s">
        <v>53</v>
      </c>
    </row>
    <row r="137" spans="1:9" s="13" customFormat="1" ht="15" customHeight="1" x14ac:dyDescent="0.35">
      <c r="A137" s="14">
        <v>15</v>
      </c>
      <c r="C137" s="28">
        <v>46052</v>
      </c>
      <c r="D137" s="28"/>
      <c r="G137" s="29" t="s">
        <v>90</v>
      </c>
      <c r="H137" s="29" t="s">
        <v>98</v>
      </c>
      <c r="I137" s="12" t="s">
        <v>53</v>
      </c>
    </row>
    <row r="138" spans="1:9" s="13" customFormat="1" ht="15" customHeight="1" x14ac:dyDescent="0.35">
      <c r="A138" s="14">
        <v>15</v>
      </c>
      <c r="C138" s="28">
        <v>46052</v>
      </c>
      <c r="D138" s="28"/>
      <c r="G138" s="29" t="s">
        <v>93</v>
      </c>
      <c r="H138" s="29" t="s">
        <v>91</v>
      </c>
      <c r="I138" s="12" t="s">
        <v>53</v>
      </c>
    </row>
    <row r="139" spans="1:9" s="13" customFormat="1" ht="15" customHeight="1" x14ac:dyDescent="0.35">
      <c r="A139" s="14">
        <v>15</v>
      </c>
      <c r="C139" s="28">
        <v>46052</v>
      </c>
      <c r="D139" s="28"/>
      <c r="G139" s="29" t="s">
        <v>96</v>
      </c>
      <c r="H139" s="29" t="s">
        <v>89</v>
      </c>
      <c r="I139" s="12" t="s">
        <v>53</v>
      </c>
    </row>
    <row r="140" spans="1:9" s="13" customFormat="1" ht="15" customHeight="1" x14ac:dyDescent="0.35">
      <c r="A140" s="14">
        <v>15</v>
      </c>
      <c r="C140" s="28">
        <v>46052</v>
      </c>
      <c r="D140" s="28"/>
      <c r="G140" s="29" t="s">
        <v>95</v>
      </c>
      <c r="H140" s="29" t="s">
        <v>94</v>
      </c>
      <c r="I140" s="12" t="s">
        <v>53</v>
      </c>
    </row>
    <row r="141" spans="1:9" s="13" customFormat="1" ht="15" customHeight="1" x14ac:dyDescent="0.35">
      <c r="A141" s="14"/>
      <c r="C141" s="28"/>
      <c r="D141" s="28"/>
      <c r="G141" s="29"/>
      <c r="H141" s="29"/>
      <c r="I141" s="12"/>
    </row>
    <row r="142" spans="1:9" s="13" customFormat="1" ht="15" customHeight="1" x14ac:dyDescent="0.35">
      <c r="A142" s="14" t="s">
        <v>27</v>
      </c>
      <c r="C142" s="30">
        <v>46326</v>
      </c>
      <c r="D142" s="28"/>
      <c r="G142" s="29"/>
      <c r="H142" s="29"/>
      <c r="I142" s="12" t="s">
        <v>28</v>
      </c>
    </row>
    <row r="143" spans="1:9" s="13" customFormat="1" ht="15" customHeight="1" x14ac:dyDescent="0.35">
      <c r="A143" s="14"/>
      <c r="C143" s="28"/>
      <c r="D143" s="28"/>
      <c r="G143" s="29"/>
      <c r="H143" s="29"/>
      <c r="I143" s="12"/>
    </row>
    <row r="144" spans="1:9" s="13" customFormat="1" ht="15" customHeight="1" x14ac:dyDescent="0.35">
      <c r="A144" s="14">
        <v>16</v>
      </c>
      <c r="C144" s="28">
        <v>46424</v>
      </c>
      <c r="D144" s="28"/>
      <c r="G144" s="29" t="s">
        <v>97</v>
      </c>
      <c r="H144" s="29" t="s">
        <v>91</v>
      </c>
      <c r="I144" s="12" t="s">
        <v>54</v>
      </c>
    </row>
    <row r="145" spans="1:9" s="13" customFormat="1" ht="15" customHeight="1" x14ac:dyDescent="0.35">
      <c r="A145" s="14">
        <v>16</v>
      </c>
      <c r="C145" s="28">
        <v>46424</v>
      </c>
      <c r="D145" s="28"/>
      <c r="G145" s="29" t="s">
        <v>98</v>
      </c>
      <c r="H145" s="29" t="s">
        <v>95</v>
      </c>
      <c r="I145" s="12" t="s">
        <v>54</v>
      </c>
    </row>
    <row r="146" spans="1:9" s="13" customFormat="1" ht="15" customHeight="1" x14ac:dyDescent="0.35">
      <c r="A146" s="14">
        <v>16</v>
      </c>
      <c r="C146" s="28">
        <v>46424</v>
      </c>
      <c r="D146" s="28"/>
      <c r="G146" s="29" t="s">
        <v>89</v>
      </c>
      <c r="H146" s="29" t="s">
        <v>93</v>
      </c>
      <c r="I146" s="12" t="s">
        <v>54</v>
      </c>
    </row>
    <row r="147" spans="1:9" s="13" customFormat="1" ht="15" customHeight="1" x14ac:dyDescent="0.35">
      <c r="A147" s="14">
        <v>16</v>
      </c>
      <c r="C147" s="28">
        <v>46424</v>
      </c>
      <c r="D147" s="28"/>
      <c r="G147" s="29" t="s">
        <v>94</v>
      </c>
      <c r="H147" s="29" t="s">
        <v>90</v>
      </c>
      <c r="I147" s="12" t="s">
        <v>54</v>
      </c>
    </row>
    <row r="148" spans="1:9" s="13" customFormat="1" ht="15" customHeight="1" x14ac:dyDescent="0.35">
      <c r="A148" s="14">
        <v>16</v>
      </c>
      <c r="C148" s="28">
        <v>46424</v>
      </c>
      <c r="D148" s="28"/>
      <c r="G148" s="29" t="s">
        <v>96</v>
      </c>
      <c r="H148" s="29" t="s">
        <v>92</v>
      </c>
      <c r="I148" s="12" t="s">
        <v>54</v>
      </c>
    </row>
    <row r="149" spans="1:9" s="13" customFormat="1" ht="15" customHeight="1" x14ac:dyDescent="0.35">
      <c r="A149" s="14"/>
      <c r="C149" s="28"/>
      <c r="D149" s="28"/>
      <c r="G149" s="29"/>
      <c r="H149" s="29"/>
      <c r="I149" s="12"/>
    </row>
    <row r="150" spans="1:9" s="13" customFormat="1" ht="15" customHeight="1" x14ac:dyDescent="0.35">
      <c r="A150" s="14" t="s">
        <v>55</v>
      </c>
      <c r="C150" s="28">
        <v>46425</v>
      </c>
      <c r="D150" s="28"/>
      <c r="G150" s="29"/>
      <c r="H150" s="29"/>
      <c r="I150" s="12" t="s">
        <v>56</v>
      </c>
    </row>
    <row r="151" spans="1:9" s="13" customFormat="1" ht="15" customHeight="1" x14ac:dyDescent="0.35">
      <c r="A151" s="14"/>
      <c r="C151" s="28"/>
      <c r="D151" s="28"/>
      <c r="G151" s="29"/>
      <c r="H151" s="29"/>
      <c r="I151" s="12"/>
    </row>
    <row r="152" spans="1:9" s="13" customFormat="1" ht="15" customHeight="1" x14ac:dyDescent="0.35">
      <c r="A152" s="14">
        <v>17</v>
      </c>
      <c r="C152" s="28">
        <v>46431</v>
      </c>
      <c r="D152" s="28">
        <v>46432</v>
      </c>
      <c r="G152" s="29" t="s">
        <v>93</v>
      </c>
      <c r="H152" s="29" t="s">
        <v>97</v>
      </c>
      <c r="I152" s="12"/>
    </row>
    <row r="153" spans="1:9" s="13" customFormat="1" ht="15" customHeight="1" x14ac:dyDescent="0.35">
      <c r="A153" s="14">
        <v>17</v>
      </c>
      <c r="C153" s="28">
        <v>46431</v>
      </c>
      <c r="D153" s="28">
        <v>46432</v>
      </c>
      <c r="G153" s="29" t="s">
        <v>91</v>
      </c>
      <c r="H153" s="29" t="s">
        <v>98</v>
      </c>
      <c r="I153" s="12"/>
    </row>
    <row r="154" spans="1:9" s="13" customFormat="1" ht="15" customHeight="1" x14ac:dyDescent="0.35">
      <c r="A154" s="14">
        <v>17</v>
      </c>
      <c r="C154" s="28">
        <v>46431</v>
      </c>
      <c r="D154" s="28">
        <v>46432</v>
      </c>
      <c r="G154" s="29" t="s">
        <v>90</v>
      </c>
      <c r="H154" s="29" t="s">
        <v>89</v>
      </c>
      <c r="I154" s="12"/>
    </row>
    <row r="155" spans="1:9" s="13" customFormat="1" ht="15" customHeight="1" x14ac:dyDescent="0.35">
      <c r="A155" s="14">
        <v>17</v>
      </c>
      <c r="C155" s="28">
        <v>46431</v>
      </c>
      <c r="D155" s="28">
        <v>46432</v>
      </c>
      <c r="G155" s="29" t="s">
        <v>92</v>
      </c>
      <c r="H155" s="29" t="s">
        <v>94</v>
      </c>
      <c r="I155" s="12"/>
    </row>
    <row r="156" spans="1:9" s="13" customFormat="1" ht="15" customHeight="1" x14ac:dyDescent="0.35">
      <c r="A156" s="14">
        <v>17</v>
      </c>
      <c r="C156" s="28">
        <v>46431</v>
      </c>
      <c r="D156" s="28">
        <v>46432</v>
      </c>
      <c r="G156" s="29" t="s">
        <v>95</v>
      </c>
      <c r="H156" s="29" t="s">
        <v>96</v>
      </c>
      <c r="I156" s="12"/>
    </row>
    <row r="157" spans="1:9" s="13" customFormat="1" ht="15" customHeight="1" x14ac:dyDescent="0.35">
      <c r="A157" s="14"/>
      <c r="C157" s="28"/>
      <c r="D157" s="28"/>
      <c r="G157" s="29"/>
      <c r="H157" s="29"/>
      <c r="I157" s="12"/>
    </row>
    <row r="158" spans="1:9" s="13" customFormat="1" ht="15" customHeight="1" x14ac:dyDescent="0.35">
      <c r="A158" s="14">
        <v>18</v>
      </c>
      <c r="C158" s="28">
        <v>46074</v>
      </c>
      <c r="D158" s="28"/>
      <c r="G158" s="29" t="s">
        <v>98</v>
      </c>
      <c r="H158" s="29" t="s">
        <v>97</v>
      </c>
      <c r="I158" s="12" t="s">
        <v>57</v>
      </c>
    </row>
    <row r="159" spans="1:9" s="13" customFormat="1" ht="15" customHeight="1" x14ac:dyDescent="0.35">
      <c r="A159" s="14">
        <v>18</v>
      </c>
      <c r="C159" s="28">
        <v>46074</v>
      </c>
      <c r="D159" s="28"/>
      <c r="G159" s="29" t="s">
        <v>91</v>
      </c>
      <c r="H159" s="29" t="s">
        <v>89</v>
      </c>
      <c r="I159" s="12" t="s">
        <v>57</v>
      </c>
    </row>
    <row r="160" spans="1:9" s="13" customFormat="1" ht="15" customHeight="1" x14ac:dyDescent="0.35">
      <c r="A160" s="14">
        <v>18</v>
      </c>
      <c r="C160" s="28">
        <v>46074</v>
      </c>
      <c r="D160" s="28"/>
      <c r="G160" s="29" t="s">
        <v>93</v>
      </c>
      <c r="H160" s="29" t="s">
        <v>94</v>
      </c>
      <c r="I160" s="12" t="s">
        <v>57</v>
      </c>
    </row>
    <row r="161" spans="1:9" s="13" customFormat="1" ht="15" customHeight="1" x14ac:dyDescent="0.35">
      <c r="A161" s="14">
        <v>18</v>
      </c>
      <c r="C161" s="28">
        <v>46074</v>
      </c>
      <c r="D161" s="28"/>
      <c r="G161" s="29" t="s">
        <v>90</v>
      </c>
      <c r="H161" s="29" t="s">
        <v>96</v>
      </c>
      <c r="I161" s="12" t="s">
        <v>57</v>
      </c>
    </row>
    <row r="162" spans="1:9" s="13" customFormat="1" ht="15" customHeight="1" x14ac:dyDescent="0.35">
      <c r="A162" s="14">
        <v>18</v>
      </c>
      <c r="C162" s="28">
        <v>46074</v>
      </c>
      <c r="D162" s="28"/>
      <c r="G162" s="29" t="s">
        <v>95</v>
      </c>
      <c r="H162" s="29" t="s">
        <v>92</v>
      </c>
      <c r="I162" s="12" t="s">
        <v>57</v>
      </c>
    </row>
    <row r="163" spans="1:9" s="13" customFormat="1" ht="15" customHeight="1" x14ac:dyDescent="0.35">
      <c r="A163" s="14"/>
      <c r="C163" s="28"/>
      <c r="D163" s="28"/>
      <c r="G163" s="29"/>
      <c r="H163" s="29"/>
      <c r="I163" s="12"/>
    </row>
    <row r="164" spans="1:9" s="13" customFormat="1" ht="15" customHeight="1" x14ac:dyDescent="0.35">
      <c r="A164" s="14" t="s">
        <v>58</v>
      </c>
      <c r="C164" s="28">
        <v>46444</v>
      </c>
      <c r="D164" s="28">
        <v>46446</v>
      </c>
      <c r="G164" s="29"/>
      <c r="H164" s="29"/>
      <c r="I164" s="12" t="s">
        <v>59</v>
      </c>
    </row>
  </sheetData>
  <autoFilter ref="A20:I164" xr:uid="{CC277F48-50D9-41E3-85A0-17B7C8E9B407}"/>
  <sortState xmlns:xlrd2="http://schemas.microsoft.com/office/spreadsheetml/2017/richdata2" ref="F28:F49">
    <sortCondition ref="F28:F49"/>
  </sortState>
  <phoneticPr fontId="1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01C73-A104-438E-8817-A4A02EC70A8E}">
  <sheetPr>
    <tabColor rgb="FF92D050"/>
  </sheetPr>
  <dimension ref="A1:I167"/>
  <sheetViews>
    <sheetView zoomScaleNormal="100" workbookViewId="0">
      <pane ySplit="20" topLeftCell="A21" activePane="bottomLeft" state="frozen"/>
      <selection pane="bottomLeft"/>
    </sheetView>
  </sheetViews>
  <sheetFormatPr baseColWidth="10" defaultColWidth="10.81640625" defaultRowHeight="15" customHeight="1" x14ac:dyDescent="0.35"/>
  <cols>
    <col min="1" max="1" width="9.54296875" style="15" customWidth="1"/>
    <col min="2" max="2" width="6.54296875" style="16" customWidth="1"/>
    <col min="3" max="4" width="16.54296875" style="26" customWidth="1"/>
    <col min="5" max="5" width="7.54296875" style="19" customWidth="1"/>
    <col min="6" max="6" width="39.54296875" style="18" customWidth="1"/>
    <col min="7" max="8" width="45.54296875" style="31" customWidth="1"/>
    <col min="9" max="9" width="69.453125" style="12" bestFit="1" customWidth="1"/>
    <col min="10" max="16384" width="10.81640625" style="7"/>
  </cols>
  <sheetData>
    <row r="1" spans="1:9" ht="15" customHeight="1" x14ac:dyDescent="0.35">
      <c r="A1" s="1" t="s">
        <v>99</v>
      </c>
      <c r="B1" s="2"/>
      <c r="C1" s="3"/>
      <c r="D1" s="3"/>
      <c r="E1" s="4"/>
      <c r="F1" s="5"/>
      <c r="G1" s="6"/>
      <c r="H1" s="6"/>
      <c r="I1" s="54" t="s">
        <v>141</v>
      </c>
    </row>
    <row r="2" spans="1:9" ht="15" customHeight="1" x14ac:dyDescent="0.35">
      <c r="A2" s="8"/>
      <c r="B2" s="2"/>
      <c r="C2" s="3"/>
      <c r="D2" s="3"/>
      <c r="E2" s="4"/>
      <c r="F2" s="5"/>
      <c r="G2" s="6"/>
      <c r="H2" s="6"/>
      <c r="I2" s="9"/>
    </row>
    <row r="3" spans="1:9" ht="28" customHeight="1" x14ac:dyDescent="0.35">
      <c r="A3" s="8"/>
      <c r="B3" s="10"/>
      <c r="C3" s="3"/>
      <c r="D3" s="3"/>
      <c r="E3" s="4"/>
      <c r="F3" s="5"/>
      <c r="G3" s="11"/>
      <c r="H3" s="6"/>
    </row>
    <row r="4" spans="1:9" ht="15" customHeight="1" x14ac:dyDescent="0.35">
      <c r="A4" s="8"/>
      <c r="B4" s="2"/>
      <c r="C4" s="3"/>
      <c r="D4" s="3"/>
      <c r="E4" s="4"/>
      <c r="F4" s="5"/>
      <c r="G4" s="6"/>
      <c r="H4" s="6"/>
      <c r="I4" s="9"/>
    </row>
    <row r="5" spans="1:9" s="13" customFormat="1" ht="15" customHeight="1" x14ac:dyDescent="0.35">
      <c r="A5" s="1" t="s">
        <v>13</v>
      </c>
      <c r="C5" s="26"/>
      <c r="D5" s="26"/>
      <c r="E5" s="19"/>
      <c r="F5" s="18"/>
      <c r="G5" s="31"/>
      <c r="H5" s="31"/>
      <c r="I5" s="12"/>
    </row>
    <row r="6" spans="1:9" s="13" customFormat="1" ht="15" customHeight="1" x14ac:dyDescent="0.35">
      <c r="A6" s="15">
        <v>1</v>
      </c>
      <c r="B6" s="13" t="s">
        <v>101</v>
      </c>
      <c r="C6" s="26"/>
      <c r="D6" s="26"/>
      <c r="E6" s="19"/>
      <c r="F6" s="18"/>
      <c r="G6" s="31"/>
      <c r="H6" s="31"/>
      <c r="I6" s="12"/>
    </row>
    <row r="7" spans="1:9" s="13" customFormat="1" ht="15" customHeight="1" x14ac:dyDescent="0.35">
      <c r="A7" s="15">
        <v>2</v>
      </c>
      <c r="B7" s="13" t="s">
        <v>104</v>
      </c>
      <c r="C7" s="26"/>
      <c r="D7" s="26"/>
      <c r="E7" s="19"/>
      <c r="F7" s="18"/>
      <c r="G7" s="31"/>
      <c r="H7" s="31"/>
      <c r="I7" s="12"/>
    </row>
    <row r="8" spans="1:9" s="13" customFormat="1" ht="15" customHeight="1" x14ac:dyDescent="0.35">
      <c r="A8" s="15">
        <v>3</v>
      </c>
      <c r="B8" s="13" t="s">
        <v>102</v>
      </c>
      <c r="C8" s="26"/>
      <c r="D8" s="26"/>
      <c r="E8" s="19"/>
      <c r="F8" s="18"/>
      <c r="G8" s="31"/>
      <c r="H8" s="31"/>
      <c r="I8" s="12"/>
    </row>
    <row r="9" spans="1:9" s="13" customFormat="1" ht="15" customHeight="1" x14ac:dyDescent="0.35">
      <c r="A9" s="15">
        <v>4</v>
      </c>
      <c r="B9" s="13" t="s">
        <v>103</v>
      </c>
      <c r="C9" s="26"/>
      <c r="D9" s="26"/>
      <c r="E9" s="19"/>
      <c r="F9" s="18"/>
      <c r="G9" s="31"/>
      <c r="H9" s="31"/>
      <c r="I9" s="12"/>
    </row>
    <row r="10" spans="1:9" s="13" customFormat="1" ht="15" customHeight="1" x14ac:dyDescent="0.35">
      <c r="A10" s="15">
        <v>5</v>
      </c>
      <c r="B10" s="13" t="s">
        <v>76</v>
      </c>
      <c r="C10" s="26"/>
      <c r="D10" s="26"/>
      <c r="E10" s="19"/>
      <c r="F10" s="18"/>
      <c r="G10" s="31"/>
      <c r="H10" s="31"/>
      <c r="I10" s="12"/>
    </row>
    <row r="11" spans="1:9" s="13" customFormat="1" ht="15" customHeight="1" x14ac:dyDescent="0.35">
      <c r="A11" s="15">
        <v>6</v>
      </c>
      <c r="B11" s="13" t="s">
        <v>100</v>
      </c>
      <c r="C11" s="26"/>
      <c r="D11" s="26"/>
      <c r="E11" s="19"/>
      <c r="F11" s="18"/>
      <c r="G11" s="31"/>
      <c r="H11" s="31"/>
      <c r="I11" s="12"/>
    </row>
    <row r="12" spans="1:9" s="13" customFormat="1" ht="15" customHeight="1" x14ac:dyDescent="0.35">
      <c r="A12" s="15">
        <v>7</v>
      </c>
      <c r="B12" s="13" t="s">
        <v>80</v>
      </c>
      <c r="C12" s="26"/>
      <c r="D12" s="26"/>
      <c r="E12" s="19"/>
      <c r="F12" s="18"/>
      <c r="G12" s="31"/>
      <c r="H12" s="31"/>
      <c r="I12" s="12"/>
    </row>
    <row r="13" spans="1:9" s="13" customFormat="1" ht="15" customHeight="1" x14ac:dyDescent="0.35">
      <c r="A13" s="15">
        <v>8</v>
      </c>
      <c r="B13" s="13" t="s">
        <v>77</v>
      </c>
      <c r="C13" s="26"/>
      <c r="D13" s="26"/>
      <c r="E13" s="19"/>
      <c r="F13" s="18"/>
      <c r="G13" s="31"/>
      <c r="H13" s="31"/>
      <c r="I13" s="12"/>
    </row>
    <row r="14" spans="1:9" s="13" customFormat="1" ht="15" customHeight="1" x14ac:dyDescent="0.35">
      <c r="A14" s="15">
        <v>9</v>
      </c>
      <c r="B14" s="13" t="s">
        <v>106</v>
      </c>
      <c r="C14" s="26"/>
      <c r="D14" s="26"/>
      <c r="E14" s="19"/>
      <c r="F14" s="18"/>
      <c r="G14" s="31"/>
      <c r="H14" s="31"/>
      <c r="I14" s="12"/>
    </row>
    <row r="15" spans="1:9" s="13" customFormat="1" ht="15" customHeight="1" x14ac:dyDescent="0.35">
      <c r="A15" s="15">
        <v>10</v>
      </c>
      <c r="B15" s="13" t="s">
        <v>105</v>
      </c>
      <c r="C15" s="26"/>
      <c r="D15" s="26"/>
      <c r="E15" s="19"/>
      <c r="F15" s="18"/>
      <c r="G15" s="31"/>
      <c r="H15" s="31"/>
      <c r="I15" s="12"/>
    </row>
    <row r="17" spans="1:9" ht="15" hidden="1" customHeight="1" x14ac:dyDescent="0.35"/>
    <row r="18" spans="1:9" ht="15" hidden="1" customHeight="1" x14ac:dyDescent="0.35"/>
    <row r="19" spans="1:9" ht="15" hidden="1" customHeight="1" x14ac:dyDescent="0.35"/>
    <row r="20" spans="1:9" s="39" customFormat="1" ht="15" customHeight="1" x14ac:dyDescent="0.35">
      <c r="A20" s="32" t="s">
        <v>1</v>
      </c>
      <c r="B20" s="33" t="s">
        <v>2</v>
      </c>
      <c r="C20" s="34" t="s">
        <v>3</v>
      </c>
      <c r="D20" s="34" t="s">
        <v>4</v>
      </c>
      <c r="E20" s="35" t="s">
        <v>5</v>
      </c>
      <c r="F20" s="36" t="s">
        <v>6</v>
      </c>
      <c r="G20" s="37" t="s">
        <v>7</v>
      </c>
      <c r="H20" s="37" t="s">
        <v>8</v>
      </c>
      <c r="I20" s="37" t="s">
        <v>9</v>
      </c>
    </row>
    <row r="21" spans="1:9" s="13" customFormat="1" ht="15" customHeight="1" x14ac:dyDescent="0.35">
      <c r="A21" s="15"/>
      <c r="B21" s="16"/>
      <c r="C21" s="26"/>
      <c r="D21" s="26"/>
      <c r="E21" s="17"/>
      <c r="F21" s="18"/>
      <c r="G21" s="6"/>
      <c r="H21" s="6"/>
      <c r="I21" s="12"/>
    </row>
    <row r="22" spans="1:9" s="13" customFormat="1" ht="15" customHeight="1" x14ac:dyDescent="0.35">
      <c r="A22" s="14" t="s">
        <v>24</v>
      </c>
      <c r="C22" s="28">
        <v>46291</v>
      </c>
      <c r="D22" s="28">
        <v>46292</v>
      </c>
      <c r="G22" s="29"/>
      <c r="H22" s="29"/>
      <c r="I22" s="12" t="s">
        <v>85</v>
      </c>
    </row>
    <row r="23" spans="1:9" s="13" customFormat="1" ht="15" customHeight="1" x14ac:dyDescent="0.35">
      <c r="A23" s="14"/>
      <c r="C23" s="28"/>
      <c r="D23" s="28"/>
      <c r="G23" s="29"/>
      <c r="H23" s="29"/>
      <c r="I23" s="12"/>
    </row>
    <row r="24" spans="1:9" s="13" customFormat="1" ht="15" customHeight="1" x14ac:dyDescent="0.35">
      <c r="A24" s="14">
        <v>1</v>
      </c>
      <c r="C24" s="28">
        <v>46298</v>
      </c>
      <c r="D24" s="28"/>
      <c r="G24" s="29" t="s">
        <v>101</v>
      </c>
      <c r="H24" s="29" t="s">
        <v>105</v>
      </c>
      <c r="I24" s="40" t="s">
        <v>119</v>
      </c>
    </row>
    <row r="25" spans="1:9" s="13" customFormat="1" ht="15" customHeight="1" x14ac:dyDescent="0.35">
      <c r="A25" s="14">
        <v>1</v>
      </c>
      <c r="C25" s="28">
        <v>46298</v>
      </c>
      <c r="D25" s="28"/>
      <c r="G25" s="29" t="s">
        <v>104</v>
      </c>
      <c r="H25" s="29" t="s">
        <v>106</v>
      </c>
      <c r="I25" s="12" t="s">
        <v>69</v>
      </c>
    </row>
    <row r="26" spans="1:9" s="13" customFormat="1" ht="15" customHeight="1" x14ac:dyDescent="0.35">
      <c r="A26" s="14">
        <v>1</v>
      </c>
      <c r="C26" s="28">
        <v>46298</v>
      </c>
      <c r="D26" s="28"/>
      <c r="G26" s="29" t="s">
        <v>102</v>
      </c>
      <c r="H26" s="29" t="s">
        <v>77</v>
      </c>
      <c r="I26" s="40" t="s">
        <v>120</v>
      </c>
    </row>
    <row r="27" spans="1:9" s="13" customFormat="1" ht="15" customHeight="1" x14ac:dyDescent="0.35">
      <c r="A27" s="14">
        <v>1</v>
      </c>
      <c r="C27" s="28">
        <v>46298</v>
      </c>
      <c r="D27" s="28"/>
      <c r="G27" s="29" t="s">
        <v>103</v>
      </c>
      <c r="H27" s="29" t="s">
        <v>80</v>
      </c>
      <c r="I27" s="12" t="s">
        <v>69</v>
      </c>
    </row>
    <row r="28" spans="1:9" s="13" customFormat="1" ht="15" customHeight="1" x14ac:dyDescent="0.35">
      <c r="A28" s="14">
        <v>1</v>
      </c>
      <c r="C28" s="28">
        <v>46298</v>
      </c>
      <c r="D28" s="28"/>
      <c r="G28" s="29" t="s">
        <v>76</v>
      </c>
      <c r="H28" s="29" t="s">
        <v>100</v>
      </c>
      <c r="I28" s="12" t="s">
        <v>69</v>
      </c>
    </row>
    <row r="29" spans="1:9" s="13" customFormat="1" ht="15" customHeight="1" x14ac:dyDescent="0.35">
      <c r="A29" s="14"/>
      <c r="C29" s="28"/>
      <c r="D29" s="28"/>
      <c r="G29" s="29"/>
      <c r="H29" s="29"/>
      <c r="I29" s="12"/>
    </row>
    <row r="30" spans="1:9" s="13" customFormat="1" ht="15" customHeight="1" x14ac:dyDescent="0.35">
      <c r="A30" s="14" t="s">
        <v>27</v>
      </c>
      <c r="C30" s="28">
        <v>46299</v>
      </c>
      <c r="D30" s="28"/>
      <c r="G30" s="29"/>
      <c r="H30" s="29"/>
      <c r="I30" s="12" t="s">
        <v>28</v>
      </c>
    </row>
    <row r="31" spans="1:9" s="13" customFormat="1" ht="15" customHeight="1" x14ac:dyDescent="0.35">
      <c r="A31" s="14"/>
      <c r="C31" s="28"/>
      <c r="D31" s="28"/>
      <c r="G31" s="29"/>
      <c r="H31" s="29"/>
      <c r="I31" s="12"/>
    </row>
    <row r="32" spans="1:9" s="13" customFormat="1" ht="15" customHeight="1" x14ac:dyDescent="0.35">
      <c r="A32" s="14">
        <v>2</v>
      </c>
      <c r="C32" s="28">
        <v>46305</v>
      </c>
      <c r="D32" s="28">
        <v>46306</v>
      </c>
      <c r="G32" s="29" t="s">
        <v>106</v>
      </c>
      <c r="H32" s="29" t="s">
        <v>101</v>
      </c>
      <c r="I32" s="12" t="s">
        <v>86</v>
      </c>
    </row>
    <row r="33" spans="1:9" s="13" customFormat="1" ht="15" customHeight="1" x14ac:dyDescent="0.35">
      <c r="A33" s="14">
        <v>2</v>
      </c>
      <c r="C33" s="28">
        <v>46305</v>
      </c>
      <c r="D33" s="28">
        <v>46306</v>
      </c>
      <c r="G33" s="29" t="s">
        <v>77</v>
      </c>
      <c r="H33" s="29" t="s">
        <v>104</v>
      </c>
      <c r="I33" s="12" t="s">
        <v>86</v>
      </c>
    </row>
    <row r="34" spans="1:9" s="13" customFormat="1" ht="15" customHeight="1" x14ac:dyDescent="0.35">
      <c r="A34" s="14">
        <v>2</v>
      </c>
      <c r="C34" s="28">
        <v>46368</v>
      </c>
      <c r="D34" s="28"/>
      <c r="G34" s="29" t="s">
        <v>80</v>
      </c>
      <c r="H34" s="29" t="s">
        <v>102</v>
      </c>
      <c r="I34" s="12" t="s">
        <v>86</v>
      </c>
    </row>
    <row r="35" spans="1:9" s="13" customFormat="1" ht="15" customHeight="1" x14ac:dyDescent="0.35">
      <c r="A35" s="14">
        <v>2</v>
      </c>
      <c r="C35" s="28">
        <v>46305</v>
      </c>
      <c r="D35" s="28">
        <v>46306</v>
      </c>
      <c r="G35" s="29" t="s">
        <v>100</v>
      </c>
      <c r="H35" s="29" t="s">
        <v>103</v>
      </c>
      <c r="I35" s="12" t="s">
        <v>86</v>
      </c>
    </row>
    <row r="36" spans="1:9" s="13" customFormat="1" ht="15" customHeight="1" x14ac:dyDescent="0.35">
      <c r="A36" s="14">
        <v>2</v>
      </c>
      <c r="C36" s="28">
        <v>46305</v>
      </c>
      <c r="D36" s="28"/>
      <c r="G36" s="29" t="s">
        <v>105</v>
      </c>
      <c r="H36" s="29" t="s">
        <v>76</v>
      </c>
      <c r="I36" s="12" t="s">
        <v>86</v>
      </c>
    </row>
    <row r="37" spans="1:9" s="13" customFormat="1" ht="15" customHeight="1" x14ac:dyDescent="0.35">
      <c r="A37" s="14"/>
      <c r="C37" s="28"/>
      <c r="D37" s="28"/>
      <c r="G37" s="29"/>
      <c r="H37" s="29"/>
      <c r="I37" s="12"/>
    </row>
    <row r="38" spans="1:9" s="13" customFormat="1" ht="15" customHeight="1" x14ac:dyDescent="0.35">
      <c r="A38" s="14" t="s">
        <v>29</v>
      </c>
      <c r="C38" s="28">
        <v>46306</v>
      </c>
      <c r="D38" s="28"/>
      <c r="G38" s="29"/>
      <c r="H38" s="29"/>
      <c r="I38" s="12"/>
    </row>
    <row r="39" spans="1:9" s="13" customFormat="1" ht="15" customHeight="1" x14ac:dyDescent="0.35">
      <c r="A39" s="14"/>
      <c r="C39" s="28"/>
      <c r="D39" s="28"/>
      <c r="G39" s="29"/>
      <c r="H39" s="29"/>
      <c r="I39" s="12"/>
    </row>
    <row r="40" spans="1:9" s="13" customFormat="1" ht="15" customHeight="1" x14ac:dyDescent="0.35">
      <c r="A40" s="14" t="s">
        <v>30</v>
      </c>
      <c r="C40" s="28">
        <v>46311</v>
      </c>
      <c r="D40" s="28">
        <v>46312</v>
      </c>
      <c r="G40" s="29"/>
      <c r="H40" s="29"/>
      <c r="I40" s="12"/>
    </row>
    <row r="41" spans="1:9" s="13" customFormat="1" ht="15" customHeight="1" x14ac:dyDescent="0.35">
      <c r="A41" s="14"/>
      <c r="C41" s="28"/>
      <c r="D41" s="28"/>
      <c r="G41" s="29"/>
      <c r="H41" s="29"/>
      <c r="I41" s="12"/>
    </row>
    <row r="42" spans="1:9" s="13" customFormat="1" ht="15" customHeight="1" x14ac:dyDescent="0.35">
      <c r="A42" s="14">
        <v>3</v>
      </c>
      <c r="C42" s="28">
        <v>46312</v>
      </c>
      <c r="D42" s="28"/>
      <c r="G42" s="29" t="s">
        <v>101</v>
      </c>
      <c r="H42" s="29" t="s">
        <v>77</v>
      </c>
      <c r="I42" s="12" t="s">
        <v>87</v>
      </c>
    </row>
    <row r="43" spans="1:9" s="13" customFormat="1" ht="15" customHeight="1" x14ac:dyDescent="0.35">
      <c r="A43" s="14">
        <v>3</v>
      </c>
      <c r="C43" s="28">
        <v>46312</v>
      </c>
      <c r="D43" s="28"/>
      <c r="G43" s="29" t="s">
        <v>104</v>
      </c>
      <c r="H43" s="29" t="s">
        <v>80</v>
      </c>
      <c r="I43" s="12" t="s">
        <v>87</v>
      </c>
    </row>
    <row r="44" spans="1:9" s="13" customFormat="1" ht="15" customHeight="1" x14ac:dyDescent="0.35">
      <c r="A44" s="14">
        <v>3</v>
      </c>
      <c r="C44" s="28">
        <v>46438</v>
      </c>
      <c r="D44" s="28"/>
      <c r="G44" s="29" t="s">
        <v>102</v>
      </c>
      <c r="H44" s="29" t="s">
        <v>100</v>
      </c>
      <c r="I44" s="12" t="s">
        <v>87</v>
      </c>
    </row>
    <row r="45" spans="1:9" s="13" customFormat="1" ht="15" customHeight="1" x14ac:dyDescent="0.35">
      <c r="A45" s="14">
        <v>3</v>
      </c>
      <c r="C45" s="28">
        <v>46312</v>
      </c>
      <c r="D45" s="28"/>
      <c r="G45" s="29" t="s">
        <v>103</v>
      </c>
      <c r="H45" s="29" t="s">
        <v>76</v>
      </c>
      <c r="I45" s="12" t="s">
        <v>87</v>
      </c>
    </row>
    <row r="46" spans="1:9" s="13" customFormat="1" ht="15" customHeight="1" x14ac:dyDescent="0.35">
      <c r="A46" s="14">
        <v>3</v>
      </c>
      <c r="C46" s="28">
        <v>46369</v>
      </c>
      <c r="D46" s="28"/>
      <c r="G46" s="29" t="s">
        <v>106</v>
      </c>
      <c r="H46" s="29" t="s">
        <v>105</v>
      </c>
      <c r="I46" s="12" t="s">
        <v>87</v>
      </c>
    </row>
    <row r="47" spans="1:9" s="13" customFormat="1" ht="15" customHeight="1" x14ac:dyDescent="0.35">
      <c r="A47" s="14"/>
      <c r="C47" s="28"/>
      <c r="D47" s="28"/>
      <c r="G47" s="29"/>
      <c r="H47" s="29"/>
      <c r="I47" s="12"/>
    </row>
    <row r="48" spans="1:9" s="13" customFormat="1" ht="15" customHeight="1" x14ac:dyDescent="0.35">
      <c r="A48" s="14" t="s">
        <v>31</v>
      </c>
      <c r="C48" s="28">
        <v>46313</v>
      </c>
      <c r="D48" s="28"/>
      <c r="G48" s="29"/>
      <c r="H48" s="29"/>
      <c r="I48" s="12"/>
    </row>
    <row r="50" spans="1:9" s="13" customFormat="1" ht="15" customHeight="1" x14ac:dyDescent="0.35">
      <c r="A50" s="14">
        <v>4</v>
      </c>
      <c r="C50" s="28">
        <v>46319</v>
      </c>
      <c r="D50" s="28"/>
      <c r="G50" s="29" t="s">
        <v>80</v>
      </c>
      <c r="H50" s="29" t="s">
        <v>101</v>
      </c>
      <c r="I50" s="12" t="s">
        <v>32</v>
      </c>
    </row>
    <row r="51" spans="1:9" s="13" customFormat="1" ht="15" customHeight="1" x14ac:dyDescent="0.35">
      <c r="A51" s="14">
        <v>4</v>
      </c>
      <c r="C51" s="28">
        <v>46319</v>
      </c>
      <c r="D51" s="28"/>
      <c r="G51" s="29" t="s">
        <v>100</v>
      </c>
      <c r="H51" s="29" t="s">
        <v>104</v>
      </c>
      <c r="I51" s="12" t="s">
        <v>32</v>
      </c>
    </row>
    <row r="52" spans="1:9" s="13" customFormat="1" ht="15" customHeight="1" x14ac:dyDescent="0.35">
      <c r="A52" s="14">
        <v>4</v>
      </c>
      <c r="C52" s="28">
        <v>46431</v>
      </c>
      <c r="D52" s="28"/>
      <c r="G52" s="29" t="s">
        <v>76</v>
      </c>
      <c r="H52" s="29" t="s">
        <v>102</v>
      </c>
      <c r="I52" s="12" t="s">
        <v>32</v>
      </c>
    </row>
    <row r="53" spans="1:9" s="13" customFormat="1" ht="15" customHeight="1" x14ac:dyDescent="0.35">
      <c r="A53" s="14">
        <v>4</v>
      </c>
      <c r="C53" s="28">
        <v>46319</v>
      </c>
      <c r="D53" s="28"/>
      <c r="G53" s="29" t="s">
        <v>105</v>
      </c>
      <c r="H53" s="29" t="s">
        <v>103</v>
      </c>
      <c r="I53" s="12" t="s">
        <v>32</v>
      </c>
    </row>
    <row r="54" spans="1:9" s="13" customFormat="1" ht="15" customHeight="1" x14ac:dyDescent="0.35">
      <c r="A54" s="14">
        <v>4</v>
      </c>
      <c r="C54" s="28">
        <v>46319</v>
      </c>
      <c r="D54" s="28"/>
      <c r="G54" s="29" t="s">
        <v>77</v>
      </c>
      <c r="H54" s="29" t="s">
        <v>106</v>
      </c>
      <c r="I54" s="12" t="s">
        <v>32</v>
      </c>
    </row>
    <row r="55" spans="1:9" s="13" customFormat="1" ht="15" customHeight="1" x14ac:dyDescent="0.35">
      <c r="A55" s="14"/>
      <c r="C55" s="28"/>
      <c r="D55" s="28"/>
      <c r="G55" s="29"/>
      <c r="H55" s="29"/>
      <c r="I55" s="12"/>
    </row>
    <row r="56" spans="1:9" s="13" customFormat="1" ht="15" customHeight="1" x14ac:dyDescent="0.35">
      <c r="A56" s="14" t="s">
        <v>33</v>
      </c>
      <c r="C56" s="28">
        <v>46320</v>
      </c>
      <c r="D56" s="28"/>
      <c r="G56" s="29"/>
      <c r="H56" s="29"/>
      <c r="I56" s="12"/>
    </row>
    <row r="57" spans="1:9" s="13" customFormat="1" ht="15" customHeight="1" x14ac:dyDescent="0.35">
      <c r="A57" s="14"/>
      <c r="C57" s="28"/>
      <c r="D57" s="28"/>
      <c r="G57" s="29"/>
      <c r="H57" s="29"/>
      <c r="I57" s="12"/>
    </row>
    <row r="58" spans="1:9" s="13" customFormat="1" ht="15" customHeight="1" x14ac:dyDescent="0.35">
      <c r="A58" s="14" t="s">
        <v>34</v>
      </c>
      <c r="C58" s="28">
        <v>46321</v>
      </c>
      <c r="D58" s="28"/>
      <c r="G58" s="29"/>
      <c r="H58" s="29"/>
      <c r="I58" s="12"/>
    </row>
    <row r="59" spans="1:9" s="13" customFormat="1" ht="15" customHeight="1" x14ac:dyDescent="0.35">
      <c r="A59" s="14"/>
      <c r="C59" s="28"/>
      <c r="D59" s="28"/>
      <c r="G59" s="29"/>
      <c r="H59" s="29"/>
      <c r="I59" s="12"/>
    </row>
    <row r="60" spans="1:9" s="13" customFormat="1" ht="15" customHeight="1" x14ac:dyDescent="0.35">
      <c r="A60" s="14">
        <v>5</v>
      </c>
      <c r="C60" s="28">
        <v>46326</v>
      </c>
      <c r="D60" s="28">
        <v>46327</v>
      </c>
      <c r="G60" s="29" t="s">
        <v>101</v>
      </c>
      <c r="H60" s="29" t="s">
        <v>100</v>
      </c>
      <c r="I60" s="12"/>
    </row>
    <row r="61" spans="1:9" s="13" customFormat="1" ht="15" customHeight="1" x14ac:dyDescent="0.35">
      <c r="A61" s="14">
        <v>5</v>
      </c>
      <c r="C61" s="28">
        <v>46326</v>
      </c>
      <c r="D61" s="28">
        <v>46327</v>
      </c>
      <c r="G61" s="29" t="s">
        <v>104</v>
      </c>
      <c r="H61" s="29" t="s">
        <v>76</v>
      </c>
      <c r="I61" s="12"/>
    </row>
    <row r="62" spans="1:9" s="14" customFormat="1" ht="15" customHeight="1" x14ac:dyDescent="0.35">
      <c r="A62" s="14">
        <v>5</v>
      </c>
      <c r="B62" s="13"/>
      <c r="C62" s="28">
        <v>46326</v>
      </c>
      <c r="D62" s="28">
        <v>46327</v>
      </c>
      <c r="E62" s="13"/>
      <c r="F62" s="13"/>
      <c r="G62" s="29" t="s">
        <v>102</v>
      </c>
      <c r="H62" s="29" t="s">
        <v>103</v>
      </c>
      <c r="I62" s="12"/>
    </row>
    <row r="63" spans="1:9" s="14" customFormat="1" ht="15" customHeight="1" x14ac:dyDescent="0.35">
      <c r="A63" s="14">
        <v>5</v>
      </c>
      <c r="B63" s="13"/>
      <c r="C63" s="28">
        <v>46326</v>
      </c>
      <c r="D63" s="28">
        <v>46327</v>
      </c>
      <c r="E63" s="13"/>
      <c r="F63" s="13"/>
      <c r="G63" s="29" t="s">
        <v>106</v>
      </c>
      <c r="H63" s="29" t="s">
        <v>80</v>
      </c>
      <c r="I63" s="12"/>
    </row>
    <row r="64" spans="1:9" s="14" customFormat="1" ht="15" customHeight="1" x14ac:dyDescent="0.35">
      <c r="A64" s="14">
        <v>5</v>
      </c>
      <c r="B64" s="13"/>
      <c r="C64" s="28">
        <v>46326</v>
      </c>
      <c r="D64" s="28">
        <v>46327</v>
      </c>
      <c r="E64" s="13"/>
      <c r="F64" s="13"/>
      <c r="G64" s="29" t="s">
        <v>77</v>
      </c>
      <c r="H64" s="29" t="s">
        <v>105</v>
      </c>
      <c r="I64" s="12"/>
    </row>
    <row r="66" spans="1:9" s="14" customFormat="1" ht="15" customHeight="1" x14ac:dyDescent="0.35">
      <c r="A66" s="14">
        <v>6</v>
      </c>
      <c r="B66" s="13"/>
      <c r="C66" s="28">
        <v>46333</v>
      </c>
      <c r="D66" s="28"/>
      <c r="E66" s="13"/>
      <c r="F66" s="13"/>
      <c r="G66" s="29" t="s">
        <v>76</v>
      </c>
      <c r="H66" s="29" t="s">
        <v>101</v>
      </c>
      <c r="I66" s="12" t="s">
        <v>35</v>
      </c>
    </row>
    <row r="67" spans="1:9" s="14" customFormat="1" ht="15" customHeight="1" x14ac:dyDescent="0.35">
      <c r="A67" s="14">
        <v>6</v>
      </c>
      <c r="B67" s="13"/>
      <c r="C67" s="28">
        <v>46333</v>
      </c>
      <c r="D67" s="28"/>
      <c r="E67" s="13"/>
      <c r="F67" s="13"/>
      <c r="G67" s="29" t="s">
        <v>103</v>
      </c>
      <c r="H67" s="29" t="s">
        <v>104</v>
      </c>
      <c r="I67" s="12" t="s">
        <v>35</v>
      </c>
    </row>
    <row r="68" spans="1:9" s="14" customFormat="1" ht="15" customHeight="1" x14ac:dyDescent="0.35">
      <c r="A68" s="14">
        <v>6</v>
      </c>
      <c r="B68" s="13"/>
      <c r="C68" s="28">
        <v>46333</v>
      </c>
      <c r="D68" s="28"/>
      <c r="E68" s="13"/>
      <c r="F68" s="13"/>
      <c r="G68" s="29" t="s">
        <v>105</v>
      </c>
      <c r="H68" s="29" t="s">
        <v>102</v>
      </c>
      <c r="I68" s="12" t="s">
        <v>35</v>
      </c>
    </row>
    <row r="69" spans="1:9" s="14" customFormat="1" ht="15" customHeight="1" x14ac:dyDescent="0.35">
      <c r="A69" s="14">
        <v>6</v>
      </c>
      <c r="B69" s="13"/>
      <c r="C69" s="28">
        <v>46333</v>
      </c>
      <c r="D69" s="28"/>
      <c r="E69" s="13"/>
      <c r="F69" s="13"/>
      <c r="G69" s="29" t="s">
        <v>100</v>
      </c>
      <c r="H69" s="29" t="s">
        <v>106</v>
      </c>
      <c r="I69" s="12" t="s">
        <v>35</v>
      </c>
    </row>
    <row r="70" spans="1:9" s="14" customFormat="1" ht="15" customHeight="1" x14ac:dyDescent="0.35">
      <c r="A70" s="14">
        <v>6</v>
      </c>
      <c r="B70" s="13"/>
      <c r="C70" s="28">
        <v>46333</v>
      </c>
      <c r="D70" s="28"/>
      <c r="E70" s="13"/>
      <c r="F70" s="13"/>
      <c r="G70" s="29" t="s">
        <v>80</v>
      </c>
      <c r="H70" s="29" t="s">
        <v>77</v>
      </c>
      <c r="I70" s="12" t="s">
        <v>35</v>
      </c>
    </row>
    <row r="71" spans="1:9" s="13" customFormat="1" ht="15" customHeight="1" x14ac:dyDescent="0.35">
      <c r="A71" s="14"/>
      <c r="C71" s="28"/>
      <c r="D71" s="28"/>
      <c r="G71" s="29"/>
      <c r="H71" s="29"/>
      <c r="I71" s="12"/>
    </row>
    <row r="72" spans="1:9" s="13" customFormat="1" ht="15" customHeight="1" x14ac:dyDescent="0.35">
      <c r="A72" s="14" t="s">
        <v>36</v>
      </c>
      <c r="C72" s="28">
        <v>46334</v>
      </c>
      <c r="D72" s="28"/>
      <c r="G72" s="29"/>
      <c r="H72" s="29"/>
      <c r="I72" s="12"/>
    </row>
    <row r="73" spans="1:9" s="13" customFormat="1" ht="15" customHeight="1" x14ac:dyDescent="0.35">
      <c r="A73" s="14"/>
      <c r="C73" s="28"/>
      <c r="D73" s="28"/>
      <c r="G73" s="29"/>
      <c r="H73" s="29"/>
      <c r="I73" s="12"/>
    </row>
    <row r="74" spans="1:9" s="14" customFormat="1" ht="15" customHeight="1" x14ac:dyDescent="0.35">
      <c r="A74" s="14">
        <v>7</v>
      </c>
      <c r="B74" s="13"/>
      <c r="C74" s="28">
        <v>46340</v>
      </c>
      <c r="D74" s="28"/>
      <c r="E74" s="13"/>
      <c r="F74" s="13"/>
      <c r="G74" s="29" t="s">
        <v>101</v>
      </c>
      <c r="H74" s="29" t="s">
        <v>103</v>
      </c>
      <c r="I74" s="12" t="s">
        <v>37</v>
      </c>
    </row>
    <row r="75" spans="1:9" s="14" customFormat="1" ht="15" customHeight="1" x14ac:dyDescent="0.35">
      <c r="A75" s="14">
        <v>7</v>
      </c>
      <c r="B75" s="13"/>
      <c r="C75" s="28">
        <v>46432</v>
      </c>
      <c r="D75" s="28"/>
      <c r="E75" s="13"/>
      <c r="F75" s="13"/>
      <c r="G75" s="29" t="s">
        <v>104</v>
      </c>
      <c r="H75" s="29" t="s">
        <v>102</v>
      </c>
      <c r="I75" s="12" t="s">
        <v>37</v>
      </c>
    </row>
    <row r="76" spans="1:9" s="14" customFormat="1" ht="15" customHeight="1" x14ac:dyDescent="0.35">
      <c r="A76" s="14">
        <v>7</v>
      </c>
      <c r="B76" s="13"/>
      <c r="C76" s="28">
        <v>46340</v>
      </c>
      <c r="D76" s="28"/>
      <c r="E76" s="13"/>
      <c r="F76" s="13"/>
      <c r="G76" s="29" t="s">
        <v>106</v>
      </c>
      <c r="H76" s="29" t="s">
        <v>76</v>
      </c>
      <c r="I76" s="12" t="s">
        <v>37</v>
      </c>
    </row>
    <row r="77" spans="1:9" s="14" customFormat="1" ht="15" customHeight="1" x14ac:dyDescent="0.35">
      <c r="A77" s="14">
        <v>7</v>
      </c>
      <c r="B77" s="13"/>
      <c r="C77" s="28">
        <v>46340</v>
      </c>
      <c r="D77" s="28"/>
      <c r="E77" s="13"/>
      <c r="F77" s="13"/>
      <c r="G77" s="29" t="s">
        <v>77</v>
      </c>
      <c r="H77" s="29" t="s">
        <v>100</v>
      </c>
      <c r="I77" s="12" t="s">
        <v>37</v>
      </c>
    </row>
    <row r="78" spans="1:9" s="14" customFormat="1" ht="15" customHeight="1" x14ac:dyDescent="0.35">
      <c r="A78" s="14">
        <v>7</v>
      </c>
      <c r="B78" s="13"/>
      <c r="C78" s="28">
        <v>46340</v>
      </c>
      <c r="D78" s="28"/>
      <c r="E78" s="13"/>
      <c r="F78" s="13"/>
      <c r="G78" s="29" t="s">
        <v>80</v>
      </c>
      <c r="H78" s="29" t="s">
        <v>105</v>
      </c>
      <c r="I78" s="12" t="s">
        <v>37</v>
      </c>
    </row>
    <row r="79" spans="1:9" s="13" customFormat="1" ht="15" customHeight="1" x14ac:dyDescent="0.35">
      <c r="A79" s="14"/>
      <c r="C79" s="28"/>
      <c r="D79" s="28"/>
      <c r="G79" s="29"/>
      <c r="H79" s="29"/>
      <c r="I79" s="12"/>
    </row>
    <row r="80" spans="1:9" s="13" customFormat="1" ht="15" customHeight="1" x14ac:dyDescent="0.35">
      <c r="A80" s="14" t="s">
        <v>39</v>
      </c>
      <c r="C80" s="28">
        <v>46341</v>
      </c>
      <c r="D80" s="28"/>
      <c r="G80" s="29"/>
      <c r="H80" s="29"/>
      <c r="I80" s="12"/>
    </row>
    <row r="82" spans="1:9" s="14" customFormat="1" ht="15" customHeight="1" x14ac:dyDescent="0.35">
      <c r="A82" s="14">
        <v>8</v>
      </c>
      <c r="B82" s="13"/>
      <c r="C82" s="28">
        <v>46348</v>
      </c>
      <c r="D82" s="28"/>
      <c r="E82" s="13"/>
      <c r="F82" s="13"/>
      <c r="G82" s="29" t="s">
        <v>102</v>
      </c>
      <c r="H82" s="29" t="s">
        <v>101</v>
      </c>
      <c r="I82" s="12"/>
    </row>
    <row r="83" spans="1:9" s="14" customFormat="1" ht="15" customHeight="1" x14ac:dyDescent="0.35">
      <c r="A83" s="14">
        <v>8</v>
      </c>
      <c r="B83" s="13"/>
      <c r="C83" s="28">
        <v>46348</v>
      </c>
      <c r="E83" s="13"/>
      <c r="F83" s="13"/>
      <c r="G83" s="29" t="s">
        <v>105</v>
      </c>
      <c r="H83" s="29" t="s">
        <v>104</v>
      </c>
      <c r="I83" s="12"/>
    </row>
    <row r="84" spans="1:9" s="14" customFormat="1" ht="15" customHeight="1" x14ac:dyDescent="0.35">
      <c r="A84" s="14">
        <v>8</v>
      </c>
      <c r="B84" s="13"/>
      <c r="C84" s="28">
        <v>46347</v>
      </c>
      <c r="D84" s="28">
        <v>46348</v>
      </c>
      <c r="E84" s="13"/>
      <c r="F84" s="13"/>
      <c r="G84" s="29" t="s">
        <v>103</v>
      </c>
      <c r="H84" s="29" t="s">
        <v>106</v>
      </c>
      <c r="I84" s="12"/>
    </row>
    <row r="85" spans="1:9" s="14" customFormat="1" ht="15" customHeight="1" x14ac:dyDescent="0.35">
      <c r="A85" s="14">
        <v>8</v>
      </c>
      <c r="B85" s="13"/>
      <c r="C85" s="28">
        <v>46347</v>
      </c>
      <c r="D85" s="28">
        <v>46348</v>
      </c>
      <c r="E85" s="13"/>
      <c r="F85" s="13"/>
      <c r="G85" s="29" t="s">
        <v>76</v>
      </c>
      <c r="H85" s="29" t="s">
        <v>77</v>
      </c>
      <c r="I85" s="12"/>
    </row>
    <row r="86" spans="1:9" s="14" customFormat="1" ht="15" customHeight="1" x14ac:dyDescent="0.35">
      <c r="A86" s="14">
        <v>8</v>
      </c>
      <c r="B86" s="13"/>
      <c r="C86" s="28">
        <v>46347</v>
      </c>
      <c r="D86" s="28">
        <v>46348</v>
      </c>
      <c r="E86" s="13"/>
      <c r="F86" s="13"/>
      <c r="G86" s="29" t="s">
        <v>100</v>
      </c>
      <c r="H86" s="29" t="s">
        <v>80</v>
      </c>
      <c r="I86" s="12"/>
    </row>
    <row r="87" spans="1:9" s="13" customFormat="1" ht="15" customHeight="1" x14ac:dyDescent="0.35">
      <c r="A87" s="14"/>
      <c r="C87" s="28"/>
      <c r="D87" s="28"/>
      <c r="G87" s="29"/>
      <c r="H87" s="29"/>
      <c r="I87" s="12"/>
    </row>
    <row r="88" spans="1:9" s="14" customFormat="1" ht="15" customHeight="1" x14ac:dyDescent="0.35">
      <c r="A88" s="14">
        <v>9</v>
      </c>
      <c r="B88" s="13"/>
      <c r="C88" s="28">
        <v>46354</v>
      </c>
      <c r="D88" s="28">
        <v>46355</v>
      </c>
      <c r="E88" s="13"/>
      <c r="F88" s="13"/>
      <c r="G88" s="29" t="s">
        <v>101</v>
      </c>
      <c r="H88" s="29" t="s">
        <v>104</v>
      </c>
      <c r="I88" s="12"/>
    </row>
    <row r="89" spans="1:9" s="14" customFormat="1" ht="15" customHeight="1" x14ac:dyDescent="0.35">
      <c r="A89" s="14">
        <v>9</v>
      </c>
      <c r="B89" s="13"/>
      <c r="C89" s="28">
        <v>46354</v>
      </c>
      <c r="E89" s="13"/>
      <c r="F89" s="13"/>
      <c r="G89" s="29" t="s">
        <v>106</v>
      </c>
      <c r="H89" s="29" t="s">
        <v>102</v>
      </c>
      <c r="I89" s="12"/>
    </row>
    <row r="90" spans="1:9" s="14" customFormat="1" ht="15" customHeight="1" x14ac:dyDescent="0.35">
      <c r="A90" s="14">
        <v>9</v>
      </c>
      <c r="B90" s="13"/>
      <c r="C90" s="28">
        <v>46354</v>
      </c>
      <c r="D90" s="28">
        <v>46355</v>
      </c>
      <c r="E90" s="13"/>
      <c r="F90" s="13"/>
      <c r="G90" s="29" t="s">
        <v>77</v>
      </c>
      <c r="H90" s="29" t="s">
        <v>103</v>
      </c>
      <c r="I90" s="12"/>
    </row>
    <row r="91" spans="1:9" s="14" customFormat="1" ht="15" customHeight="1" x14ac:dyDescent="0.35">
      <c r="A91" s="14">
        <v>9</v>
      </c>
      <c r="B91" s="13"/>
      <c r="C91" s="28">
        <v>46354</v>
      </c>
      <c r="D91" s="28">
        <v>46355</v>
      </c>
      <c r="E91" s="13"/>
      <c r="F91" s="13"/>
      <c r="G91" s="29" t="s">
        <v>80</v>
      </c>
      <c r="H91" s="29" t="s">
        <v>76</v>
      </c>
      <c r="I91" s="12"/>
    </row>
    <row r="92" spans="1:9" s="14" customFormat="1" ht="15" customHeight="1" x14ac:dyDescent="0.35">
      <c r="A92" s="14">
        <v>9</v>
      </c>
      <c r="B92" s="13"/>
      <c r="C92" s="28">
        <v>46354</v>
      </c>
      <c r="E92" s="13"/>
      <c r="F92" s="13"/>
      <c r="G92" s="29" t="s">
        <v>100</v>
      </c>
      <c r="H92" s="29" t="s">
        <v>105</v>
      </c>
      <c r="I92" s="12"/>
    </row>
    <row r="93" spans="1:9" s="13" customFormat="1" ht="15" customHeight="1" x14ac:dyDescent="0.35">
      <c r="A93" s="14"/>
      <c r="C93" s="28"/>
      <c r="D93" s="28"/>
      <c r="G93" s="29"/>
      <c r="H93" s="29"/>
      <c r="I93" s="12"/>
    </row>
    <row r="94" spans="1:9" s="13" customFormat="1" ht="15" customHeight="1" x14ac:dyDescent="0.35">
      <c r="A94" s="14" t="s">
        <v>40</v>
      </c>
      <c r="C94" s="28">
        <v>46361</v>
      </c>
      <c r="D94" s="28">
        <v>46362</v>
      </c>
      <c r="G94" s="29"/>
      <c r="H94" s="29"/>
      <c r="I94" s="12"/>
    </row>
    <row r="95" spans="1:9" s="13" customFormat="1" ht="15" customHeight="1" x14ac:dyDescent="0.35">
      <c r="A95" s="14"/>
      <c r="C95" s="28"/>
      <c r="D95" s="28"/>
      <c r="G95" s="29"/>
      <c r="H95" s="29"/>
      <c r="I95" s="12"/>
    </row>
    <row r="96" spans="1:9" s="13" customFormat="1" ht="15" customHeight="1" x14ac:dyDescent="0.35">
      <c r="A96" s="14" t="s">
        <v>41</v>
      </c>
      <c r="C96" s="28">
        <v>46364</v>
      </c>
      <c r="D96" s="28"/>
      <c r="G96" s="29"/>
      <c r="H96" s="29"/>
      <c r="I96" s="12" t="s">
        <v>42</v>
      </c>
    </row>
    <row r="98" spans="1:9" s="14" customFormat="1" ht="15" customHeight="1" x14ac:dyDescent="0.35">
      <c r="A98" s="14">
        <v>10</v>
      </c>
      <c r="B98" s="13"/>
      <c r="C98" s="28">
        <v>46368</v>
      </c>
      <c r="D98" s="28"/>
      <c r="E98" s="13"/>
      <c r="F98" s="13"/>
      <c r="G98" s="29" t="s">
        <v>101</v>
      </c>
      <c r="H98" s="29" t="s">
        <v>106</v>
      </c>
      <c r="I98" s="12" t="s">
        <v>43</v>
      </c>
    </row>
    <row r="99" spans="1:9" s="14" customFormat="1" ht="15" customHeight="1" x14ac:dyDescent="0.35">
      <c r="A99" s="14">
        <v>10</v>
      </c>
      <c r="B99" s="13"/>
      <c r="C99" s="28">
        <v>46368</v>
      </c>
      <c r="D99" s="28"/>
      <c r="E99" s="13"/>
      <c r="F99" s="13"/>
      <c r="G99" s="29" t="s">
        <v>104</v>
      </c>
      <c r="H99" s="29" t="s">
        <v>77</v>
      </c>
      <c r="I99" s="12" t="s">
        <v>43</v>
      </c>
    </row>
    <row r="100" spans="1:9" s="14" customFormat="1" ht="15" customHeight="1" x14ac:dyDescent="0.35">
      <c r="A100" s="14">
        <v>10</v>
      </c>
      <c r="B100" s="13"/>
      <c r="C100" s="28">
        <v>46305</v>
      </c>
      <c r="D100" s="28"/>
      <c r="E100" s="13"/>
      <c r="F100" s="13"/>
      <c r="G100" s="29" t="s">
        <v>102</v>
      </c>
      <c r="H100" s="29" t="s">
        <v>80</v>
      </c>
      <c r="I100" s="12" t="s">
        <v>43</v>
      </c>
    </row>
    <row r="101" spans="1:9" s="14" customFormat="1" ht="15" customHeight="1" x14ac:dyDescent="0.35">
      <c r="A101" s="14">
        <v>10</v>
      </c>
      <c r="B101" s="13"/>
      <c r="C101" s="28">
        <v>46368</v>
      </c>
      <c r="D101" s="28"/>
      <c r="E101" s="13"/>
      <c r="F101" s="13"/>
      <c r="G101" s="29" t="s">
        <v>103</v>
      </c>
      <c r="H101" s="29" t="s">
        <v>100</v>
      </c>
      <c r="I101" s="12" t="s">
        <v>43</v>
      </c>
    </row>
    <row r="102" spans="1:9" s="13" customFormat="1" ht="15" customHeight="1" x14ac:dyDescent="0.35">
      <c r="A102" s="14">
        <v>10</v>
      </c>
      <c r="C102" s="28">
        <v>46368</v>
      </c>
      <c r="D102" s="28"/>
      <c r="G102" s="29" t="s">
        <v>76</v>
      </c>
      <c r="H102" s="29" t="s">
        <v>105</v>
      </c>
      <c r="I102" s="12" t="s">
        <v>43</v>
      </c>
    </row>
    <row r="103" spans="1:9" s="13" customFormat="1" ht="15" customHeight="1" x14ac:dyDescent="0.35">
      <c r="A103" s="14"/>
      <c r="C103" s="28"/>
      <c r="D103" s="28"/>
      <c r="G103" s="29"/>
      <c r="H103" s="29"/>
      <c r="I103" s="12"/>
    </row>
    <row r="104" spans="1:9" s="13" customFormat="1" ht="15" customHeight="1" x14ac:dyDescent="0.35">
      <c r="A104" s="14" t="s">
        <v>44</v>
      </c>
      <c r="C104" s="28">
        <v>46369</v>
      </c>
      <c r="D104" s="28"/>
      <c r="G104" s="29"/>
      <c r="H104" s="29"/>
      <c r="I104" s="12"/>
    </row>
    <row r="105" spans="1:9" s="13" customFormat="1" ht="15" customHeight="1" x14ac:dyDescent="0.35">
      <c r="A105" s="14"/>
      <c r="C105" s="28"/>
      <c r="D105" s="28"/>
      <c r="G105" s="29"/>
      <c r="H105" s="29"/>
      <c r="I105" s="12"/>
    </row>
    <row r="106" spans="1:9" s="13" customFormat="1" ht="15" customHeight="1" x14ac:dyDescent="0.35">
      <c r="A106" s="14">
        <v>11</v>
      </c>
      <c r="C106" s="28">
        <v>46347</v>
      </c>
      <c r="D106" s="28"/>
      <c r="G106" s="29" t="s">
        <v>105</v>
      </c>
      <c r="H106" s="29" t="s">
        <v>101</v>
      </c>
    </row>
    <row r="107" spans="1:9" s="13" customFormat="1" ht="15" customHeight="1" x14ac:dyDescent="0.35">
      <c r="A107" s="14">
        <v>11</v>
      </c>
      <c r="C107" s="28">
        <v>46375</v>
      </c>
      <c r="D107" s="28">
        <v>46376</v>
      </c>
      <c r="G107" s="29" t="s">
        <v>106</v>
      </c>
      <c r="H107" s="29" t="s">
        <v>104</v>
      </c>
    </row>
    <row r="108" spans="1:9" s="13" customFormat="1" ht="15" customHeight="1" x14ac:dyDescent="0.35">
      <c r="A108" s="14">
        <v>11</v>
      </c>
      <c r="C108" s="28">
        <v>46375</v>
      </c>
      <c r="D108" s="28">
        <v>46376</v>
      </c>
      <c r="G108" s="29" t="s">
        <v>77</v>
      </c>
      <c r="H108" s="29" t="s">
        <v>102</v>
      </c>
    </row>
    <row r="109" spans="1:9" s="13" customFormat="1" ht="15" customHeight="1" x14ac:dyDescent="0.35">
      <c r="A109" s="14">
        <v>11</v>
      </c>
      <c r="C109" s="28">
        <v>46375</v>
      </c>
      <c r="D109" s="28">
        <v>46376</v>
      </c>
      <c r="G109" s="29" t="s">
        <v>80</v>
      </c>
      <c r="H109" s="29" t="s">
        <v>103</v>
      </c>
    </row>
    <row r="110" spans="1:9" s="13" customFormat="1" ht="15" customHeight="1" x14ac:dyDescent="0.35">
      <c r="A110" s="14">
        <v>11</v>
      </c>
      <c r="C110" s="28">
        <v>46375</v>
      </c>
      <c r="D110" s="28">
        <v>46376</v>
      </c>
      <c r="G110" s="29" t="s">
        <v>100</v>
      </c>
      <c r="H110" s="29" t="s">
        <v>76</v>
      </c>
    </row>
    <row r="111" spans="1:9" s="13" customFormat="1" ht="15" customHeight="1" x14ac:dyDescent="0.35">
      <c r="A111" s="14"/>
      <c r="C111" s="28"/>
      <c r="D111" s="28"/>
      <c r="G111" s="29"/>
      <c r="H111" s="29"/>
      <c r="I111" s="12"/>
    </row>
    <row r="112" spans="1:9" s="13" customFormat="1" ht="15" customHeight="1" x14ac:dyDescent="0.35">
      <c r="A112" s="14">
        <v>12</v>
      </c>
      <c r="C112" s="28">
        <v>46393</v>
      </c>
      <c r="D112" s="28"/>
      <c r="G112" s="29" t="s">
        <v>101</v>
      </c>
      <c r="H112" s="29" t="s">
        <v>80</v>
      </c>
      <c r="I112" s="12"/>
    </row>
    <row r="113" spans="1:9" s="13" customFormat="1" ht="15" customHeight="1" x14ac:dyDescent="0.35">
      <c r="A113" s="14">
        <v>12</v>
      </c>
      <c r="C113" s="28">
        <v>46393</v>
      </c>
      <c r="D113" s="28"/>
      <c r="G113" s="29" t="s">
        <v>104</v>
      </c>
      <c r="H113" s="29" t="s">
        <v>100</v>
      </c>
      <c r="I113" s="12"/>
    </row>
    <row r="114" spans="1:9" s="13" customFormat="1" ht="15" customHeight="1" x14ac:dyDescent="0.35">
      <c r="A114" s="14">
        <v>12</v>
      </c>
      <c r="C114" s="28">
        <v>46306</v>
      </c>
      <c r="D114" s="28"/>
      <c r="G114" s="29" t="s">
        <v>102</v>
      </c>
      <c r="H114" s="29" t="s">
        <v>76</v>
      </c>
      <c r="I114" s="12"/>
    </row>
    <row r="115" spans="1:9" s="13" customFormat="1" ht="15" customHeight="1" x14ac:dyDescent="0.35">
      <c r="A115" s="14">
        <v>12</v>
      </c>
      <c r="C115" s="28">
        <v>46393</v>
      </c>
      <c r="D115" s="28"/>
      <c r="G115" s="29" t="s">
        <v>103</v>
      </c>
      <c r="H115" s="29" t="s">
        <v>105</v>
      </c>
      <c r="I115" s="12"/>
    </row>
    <row r="116" spans="1:9" s="13" customFormat="1" ht="15" customHeight="1" x14ac:dyDescent="0.35">
      <c r="A116" s="14">
        <v>12</v>
      </c>
      <c r="C116" s="28">
        <v>46393</v>
      </c>
      <c r="D116" s="28"/>
      <c r="G116" s="29" t="s">
        <v>106</v>
      </c>
      <c r="H116" s="29" t="s">
        <v>77</v>
      </c>
      <c r="I116" s="12"/>
    </row>
    <row r="117" spans="1:9" s="13" customFormat="1" ht="15" customHeight="1" x14ac:dyDescent="0.35">
      <c r="A117" s="14"/>
      <c r="C117" s="28"/>
      <c r="D117" s="28"/>
      <c r="G117" s="29"/>
      <c r="H117" s="29"/>
      <c r="I117" s="12"/>
    </row>
    <row r="118" spans="1:9" s="13" customFormat="1" ht="15" customHeight="1" x14ac:dyDescent="0.35">
      <c r="A118" s="14">
        <v>13</v>
      </c>
      <c r="C118" s="28">
        <v>46396</v>
      </c>
      <c r="D118" s="28"/>
      <c r="G118" s="29" t="s">
        <v>77</v>
      </c>
      <c r="H118" s="29" t="s">
        <v>101</v>
      </c>
      <c r="I118" s="12" t="s">
        <v>71</v>
      </c>
    </row>
    <row r="119" spans="1:9" s="13" customFormat="1" ht="15" customHeight="1" x14ac:dyDescent="0.35">
      <c r="A119" s="14">
        <v>13</v>
      </c>
      <c r="C119" s="28">
        <v>46396</v>
      </c>
      <c r="D119" s="28"/>
      <c r="G119" s="29" t="s">
        <v>80</v>
      </c>
      <c r="H119" s="29" t="s">
        <v>104</v>
      </c>
      <c r="I119" s="12" t="s">
        <v>71</v>
      </c>
    </row>
    <row r="120" spans="1:9" s="13" customFormat="1" ht="15" customHeight="1" x14ac:dyDescent="0.35">
      <c r="A120" s="14">
        <v>13</v>
      </c>
      <c r="C120" s="28">
        <v>46355</v>
      </c>
      <c r="D120" s="28"/>
      <c r="G120" s="29" t="s">
        <v>100</v>
      </c>
      <c r="H120" s="29" t="s">
        <v>102</v>
      </c>
      <c r="I120" s="12"/>
    </row>
    <row r="121" spans="1:9" s="13" customFormat="1" ht="15" customHeight="1" x14ac:dyDescent="0.35">
      <c r="A121" s="14">
        <v>13</v>
      </c>
      <c r="C121" s="28">
        <v>46396</v>
      </c>
      <c r="D121" s="28"/>
      <c r="G121" s="29" t="s">
        <v>76</v>
      </c>
      <c r="H121" s="29" t="s">
        <v>103</v>
      </c>
      <c r="I121" s="12" t="s">
        <v>71</v>
      </c>
    </row>
    <row r="122" spans="1:9" s="13" customFormat="1" ht="15" customHeight="1" x14ac:dyDescent="0.35">
      <c r="A122" s="14">
        <v>13</v>
      </c>
      <c r="C122" s="28">
        <v>46438</v>
      </c>
      <c r="D122" s="28"/>
      <c r="G122" s="29" t="s">
        <v>105</v>
      </c>
      <c r="H122" s="29" t="s">
        <v>106</v>
      </c>
      <c r="I122" s="12" t="s">
        <v>71</v>
      </c>
    </row>
    <row r="123" spans="1:9" s="13" customFormat="1" ht="15" customHeight="1" x14ac:dyDescent="0.35">
      <c r="A123" s="14"/>
      <c r="C123" s="28"/>
      <c r="D123" s="28"/>
      <c r="G123" s="29"/>
      <c r="H123" s="29"/>
      <c r="I123" s="12"/>
    </row>
    <row r="124" spans="1:9" s="13" customFormat="1" ht="15" customHeight="1" x14ac:dyDescent="0.35">
      <c r="A124" s="14" t="s">
        <v>46</v>
      </c>
      <c r="C124" s="28">
        <v>46397</v>
      </c>
      <c r="D124" s="28"/>
      <c r="G124" s="29"/>
      <c r="H124" s="29"/>
      <c r="I124" s="12" t="s">
        <v>72</v>
      </c>
    </row>
    <row r="125" spans="1:9" s="13" customFormat="1" ht="15" customHeight="1" x14ac:dyDescent="0.35">
      <c r="A125" s="14"/>
      <c r="C125" s="28"/>
      <c r="D125" s="28"/>
      <c r="G125" s="29"/>
      <c r="H125" s="29"/>
      <c r="I125" s="12"/>
    </row>
    <row r="126" spans="1:9" s="13" customFormat="1" ht="15" customHeight="1" x14ac:dyDescent="0.35">
      <c r="A126" s="14">
        <v>14</v>
      </c>
      <c r="C126" s="28">
        <v>46403</v>
      </c>
      <c r="D126" s="28"/>
      <c r="G126" s="29" t="s">
        <v>101</v>
      </c>
      <c r="H126" s="29" t="s">
        <v>76</v>
      </c>
      <c r="I126" s="12" t="s">
        <v>73</v>
      </c>
    </row>
    <row r="127" spans="1:9" s="13" customFormat="1" ht="15" customHeight="1" x14ac:dyDescent="0.35">
      <c r="A127" s="14">
        <v>14</v>
      </c>
      <c r="C127" s="28">
        <v>46403</v>
      </c>
      <c r="D127" s="28"/>
      <c r="G127" s="29" t="s">
        <v>104</v>
      </c>
      <c r="H127" s="29" t="s">
        <v>103</v>
      </c>
      <c r="I127" s="12" t="s">
        <v>73</v>
      </c>
    </row>
    <row r="128" spans="1:9" s="13" customFormat="1" ht="15" customHeight="1" x14ac:dyDescent="0.35">
      <c r="A128" s="14">
        <v>14</v>
      </c>
      <c r="C128" s="28">
        <v>46403</v>
      </c>
      <c r="D128" s="28"/>
      <c r="G128" s="29" t="s">
        <v>102</v>
      </c>
      <c r="H128" s="29" t="s">
        <v>105</v>
      </c>
      <c r="I128" s="12" t="s">
        <v>73</v>
      </c>
    </row>
    <row r="129" spans="1:9" s="13" customFormat="1" ht="15" customHeight="1" x14ac:dyDescent="0.35">
      <c r="A129" s="14">
        <v>14</v>
      </c>
      <c r="C129" s="28">
        <v>46403</v>
      </c>
      <c r="D129" s="28"/>
      <c r="G129" s="29" t="s">
        <v>106</v>
      </c>
      <c r="H129" s="29" t="s">
        <v>100</v>
      </c>
      <c r="I129" s="12" t="s">
        <v>73</v>
      </c>
    </row>
    <row r="130" spans="1:9" s="13" customFormat="1" ht="15" customHeight="1" x14ac:dyDescent="0.35">
      <c r="A130" s="14">
        <v>14</v>
      </c>
      <c r="C130" s="28">
        <v>46403</v>
      </c>
      <c r="D130" s="28"/>
      <c r="G130" s="29" t="s">
        <v>77</v>
      </c>
      <c r="H130" s="29" t="s">
        <v>80</v>
      </c>
      <c r="I130" s="12" t="s">
        <v>73</v>
      </c>
    </row>
    <row r="131" spans="1:9" s="13" customFormat="1" ht="15" customHeight="1" x14ac:dyDescent="0.35">
      <c r="A131" s="14"/>
      <c r="C131" s="28"/>
      <c r="D131" s="28"/>
      <c r="I131" s="12"/>
    </row>
    <row r="132" spans="1:9" s="13" customFormat="1" ht="15" customHeight="1" x14ac:dyDescent="0.35">
      <c r="A132" s="14" t="s">
        <v>48</v>
      </c>
      <c r="C132" s="28">
        <v>46410</v>
      </c>
      <c r="D132" s="28">
        <v>46411</v>
      </c>
      <c r="I132" s="12" t="s">
        <v>49</v>
      </c>
    </row>
    <row r="133" spans="1:9" s="13" customFormat="1" ht="15" customHeight="1" x14ac:dyDescent="0.35">
      <c r="A133" s="14"/>
      <c r="C133" s="28"/>
      <c r="D133" s="28"/>
      <c r="G133" s="29"/>
      <c r="H133" s="29"/>
      <c r="I133" s="12"/>
    </row>
    <row r="134" spans="1:9" s="13" customFormat="1" ht="15" customHeight="1" x14ac:dyDescent="0.35">
      <c r="A134" s="14" t="s">
        <v>51</v>
      </c>
      <c r="C134" s="28">
        <v>46411</v>
      </c>
      <c r="D134" s="28"/>
      <c r="I134" s="12" t="s">
        <v>52</v>
      </c>
    </row>
    <row r="135" spans="1:9" s="13" customFormat="1" ht="15" customHeight="1" x14ac:dyDescent="0.35">
      <c r="A135" s="14"/>
      <c r="C135" s="28"/>
      <c r="D135" s="28"/>
      <c r="I135" s="12"/>
    </row>
    <row r="136" spans="1:9" s="13" customFormat="1" ht="15" customHeight="1" x14ac:dyDescent="0.35">
      <c r="A136" s="14">
        <v>15</v>
      </c>
      <c r="C136" s="28">
        <v>46417</v>
      </c>
      <c r="D136" s="28"/>
      <c r="G136" s="29" t="s">
        <v>100</v>
      </c>
      <c r="H136" s="29" t="s">
        <v>101</v>
      </c>
      <c r="I136" s="12" t="s">
        <v>53</v>
      </c>
    </row>
    <row r="137" spans="1:9" s="13" customFormat="1" ht="15" customHeight="1" x14ac:dyDescent="0.35">
      <c r="A137" s="14">
        <v>15</v>
      </c>
      <c r="C137" s="28">
        <v>46417</v>
      </c>
      <c r="D137" s="28"/>
      <c r="G137" s="29" t="s">
        <v>76</v>
      </c>
      <c r="H137" s="29" t="s">
        <v>104</v>
      </c>
      <c r="I137" s="12" t="s">
        <v>53</v>
      </c>
    </row>
    <row r="138" spans="1:9" s="13" customFormat="1" ht="15" customHeight="1" x14ac:dyDescent="0.35">
      <c r="A138" s="14">
        <v>15</v>
      </c>
      <c r="C138" s="28">
        <v>46417</v>
      </c>
      <c r="D138" s="28"/>
      <c r="G138" s="29" t="s">
        <v>103</v>
      </c>
      <c r="H138" s="29" t="s">
        <v>102</v>
      </c>
      <c r="I138" s="12" t="s">
        <v>53</v>
      </c>
    </row>
    <row r="139" spans="1:9" s="13" customFormat="1" ht="15" customHeight="1" x14ac:dyDescent="0.35">
      <c r="A139" s="14">
        <v>15</v>
      </c>
      <c r="C139" s="28">
        <v>46417</v>
      </c>
      <c r="D139" s="28"/>
      <c r="G139" s="29" t="s">
        <v>80</v>
      </c>
      <c r="H139" s="29" t="s">
        <v>106</v>
      </c>
      <c r="I139" s="12" t="s">
        <v>53</v>
      </c>
    </row>
    <row r="140" spans="1:9" s="13" customFormat="1" ht="15" customHeight="1" x14ac:dyDescent="0.35">
      <c r="A140" s="14">
        <v>15</v>
      </c>
      <c r="C140" s="28">
        <v>46417</v>
      </c>
      <c r="D140" s="28"/>
      <c r="G140" s="29" t="s">
        <v>105</v>
      </c>
      <c r="H140" s="29" t="s">
        <v>77</v>
      </c>
      <c r="I140" s="40" t="s">
        <v>121</v>
      </c>
    </row>
    <row r="141" spans="1:9" s="13" customFormat="1" ht="15" customHeight="1" x14ac:dyDescent="0.35">
      <c r="A141" s="14"/>
      <c r="C141" s="28"/>
      <c r="D141" s="28"/>
      <c r="G141" s="29"/>
      <c r="H141" s="29"/>
      <c r="I141" s="12"/>
    </row>
    <row r="142" spans="1:9" s="13" customFormat="1" ht="15" customHeight="1" x14ac:dyDescent="0.35">
      <c r="A142" s="14" t="s">
        <v>27</v>
      </c>
      <c r="C142" s="30">
        <v>46418</v>
      </c>
      <c r="D142" s="28"/>
      <c r="G142" s="29"/>
      <c r="H142" s="29"/>
      <c r="I142" s="12" t="s">
        <v>28</v>
      </c>
    </row>
    <row r="143" spans="1:9" s="13" customFormat="1" ht="15" customHeight="1" x14ac:dyDescent="0.35">
      <c r="A143" s="14"/>
      <c r="C143" s="28"/>
      <c r="D143" s="28"/>
      <c r="G143" s="29"/>
      <c r="H143" s="29"/>
      <c r="I143" s="12"/>
    </row>
    <row r="144" spans="1:9" s="13" customFormat="1" ht="15" customHeight="1" x14ac:dyDescent="0.35">
      <c r="A144" s="14">
        <v>16</v>
      </c>
      <c r="C144" s="28">
        <v>46424</v>
      </c>
      <c r="D144" s="28"/>
      <c r="G144" s="29" t="s">
        <v>101</v>
      </c>
      <c r="H144" s="29" t="s">
        <v>102</v>
      </c>
      <c r="I144" s="12" t="s">
        <v>54</v>
      </c>
    </row>
    <row r="145" spans="1:9" s="13" customFormat="1" ht="15" customHeight="1" x14ac:dyDescent="0.35">
      <c r="A145" s="14">
        <v>16</v>
      </c>
      <c r="C145" s="28">
        <v>46355</v>
      </c>
      <c r="D145" s="28"/>
      <c r="G145" s="29" t="s">
        <v>104</v>
      </c>
      <c r="H145" s="29" t="s">
        <v>105</v>
      </c>
      <c r="I145" s="12" t="s">
        <v>54</v>
      </c>
    </row>
    <row r="146" spans="1:9" s="13" customFormat="1" ht="15" customHeight="1" x14ac:dyDescent="0.35">
      <c r="A146" s="14">
        <v>16</v>
      </c>
      <c r="C146" s="28">
        <v>46424</v>
      </c>
      <c r="D146" s="28"/>
      <c r="G146" s="29" t="s">
        <v>106</v>
      </c>
      <c r="H146" s="29" t="s">
        <v>103</v>
      </c>
      <c r="I146" s="12" t="s">
        <v>54</v>
      </c>
    </row>
    <row r="147" spans="1:9" s="13" customFormat="1" ht="15" customHeight="1" x14ac:dyDescent="0.35">
      <c r="A147" s="14">
        <v>16</v>
      </c>
      <c r="C147" s="28">
        <v>46424</v>
      </c>
      <c r="D147" s="28"/>
      <c r="G147" s="29" t="s">
        <v>77</v>
      </c>
      <c r="H147" s="29" t="s">
        <v>76</v>
      </c>
      <c r="I147" s="12" t="s">
        <v>54</v>
      </c>
    </row>
    <row r="148" spans="1:9" s="13" customFormat="1" ht="15" customHeight="1" x14ac:dyDescent="0.35">
      <c r="A148" s="14">
        <v>16</v>
      </c>
      <c r="C148" s="28">
        <v>46424</v>
      </c>
      <c r="D148" s="28"/>
      <c r="G148" s="29" t="s">
        <v>80</v>
      </c>
      <c r="H148" s="29" t="s">
        <v>100</v>
      </c>
      <c r="I148" s="12" t="s">
        <v>54</v>
      </c>
    </row>
    <row r="149" spans="1:9" s="13" customFormat="1" ht="15" customHeight="1" x14ac:dyDescent="0.35">
      <c r="A149" s="14"/>
      <c r="C149" s="28"/>
      <c r="D149" s="28"/>
      <c r="G149" s="29"/>
      <c r="H149" s="29"/>
      <c r="I149" s="12"/>
    </row>
    <row r="150" spans="1:9" s="13" customFormat="1" ht="15" customHeight="1" x14ac:dyDescent="0.35">
      <c r="A150" s="14" t="s">
        <v>55</v>
      </c>
      <c r="C150" s="28">
        <v>46425</v>
      </c>
      <c r="D150" s="28"/>
      <c r="G150" s="29"/>
      <c r="H150" s="29"/>
      <c r="I150" s="12" t="s">
        <v>56</v>
      </c>
    </row>
    <row r="151" spans="1:9" s="13" customFormat="1" ht="15" customHeight="1" x14ac:dyDescent="0.35">
      <c r="A151" s="14"/>
      <c r="C151" s="28"/>
      <c r="D151" s="28"/>
      <c r="G151" s="29"/>
      <c r="H151" s="29"/>
      <c r="I151" s="12"/>
    </row>
    <row r="152" spans="1:9" s="13" customFormat="1" ht="15" customHeight="1" x14ac:dyDescent="0.35">
      <c r="A152" s="14">
        <v>17</v>
      </c>
      <c r="C152" s="28">
        <v>46431</v>
      </c>
      <c r="D152" s="28">
        <v>46432</v>
      </c>
      <c r="G152" s="29" t="s">
        <v>103</v>
      </c>
      <c r="H152" s="29" t="s">
        <v>101</v>
      </c>
      <c r="I152" s="12"/>
    </row>
    <row r="153" spans="1:9" s="13" customFormat="1" ht="15" customHeight="1" x14ac:dyDescent="0.35">
      <c r="A153" s="14">
        <v>17</v>
      </c>
      <c r="C153" s="28">
        <v>46347</v>
      </c>
      <c r="D153" s="28"/>
      <c r="G153" s="29" t="s">
        <v>102</v>
      </c>
      <c r="H153" s="29" t="s">
        <v>104</v>
      </c>
      <c r="I153" s="12"/>
    </row>
    <row r="154" spans="1:9" s="13" customFormat="1" ht="15" customHeight="1" x14ac:dyDescent="0.35">
      <c r="A154" s="14">
        <v>17</v>
      </c>
      <c r="C154" s="28">
        <v>46432</v>
      </c>
      <c r="G154" s="29" t="s">
        <v>76</v>
      </c>
      <c r="H154" s="29" t="s">
        <v>106</v>
      </c>
      <c r="I154" s="12"/>
    </row>
    <row r="155" spans="1:9" s="13" customFormat="1" ht="15" customHeight="1" x14ac:dyDescent="0.35">
      <c r="A155" s="14">
        <v>17</v>
      </c>
      <c r="C155" s="28">
        <v>46431</v>
      </c>
      <c r="D155" s="28">
        <v>46432</v>
      </c>
      <c r="G155" s="29" t="s">
        <v>100</v>
      </c>
      <c r="H155" s="29" t="s">
        <v>77</v>
      </c>
      <c r="I155" s="12"/>
    </row>
    <row r="156" spans="1:9" s="13" customFormat="1" ht="15" customHeight="1" x14ac:dyDescent="0.35">
      <c r="A156" s="14">
        <v>17</v>
      </c>
      <c r="C156" s="28">
        <v>46431</v>
      </c>
      <c r="D156" s="28">
        <v>46432</v>
      </c>
      <c r="G156" s="29" t="s">
        <v>105</v>
      </c>
      <c r="H156" s="29" t="s">
        <v>80</v>
      </c>
      <c r="I156" s="12"/>
    </row>
    <row r="157" spans="1:9" s="13" customFormat="1" ht="15" customHeight="1" x14ac:dyDescent="0.35">
      <c r="A157" s="14"/>
      <c r="C157" s="28"/>
      <c r="D157" s="28"/>
      <c r="G157" s="29"/>
      <c r="H157" s="29"/>
      <c r="I157" s="12"/>
    </row>
    <row r="158" spans="1:9" s="13" customFormat="1" ht="15" customHeight="1" x14ac:dyDescent="0.35">
      <c r="A158" s="14">
        <v>18</v>
      </c>
      <c r="C158" s="28">
        <v>46073</v>
      </c>
      <c r="D158" s="28"/>
      <c r="G158" s="29" t="s">
        <v>104</v>
      </c>
      <c r="H158" s="29" t="s">
        <v>101</v>
      </c>
      <c r="I158" s="12" t="s">
        <v>74</v>
      </c>
    </row>
    <row r="159" spans="1:9" s="13" customFormat="1" ht="15" customHeight="1" x14ac:dyDescent="0.35">
      <c r="A159" s="14">
        <v>18</v>
      </c>
      <c r="C159" s="28">
        <v>46439</v>
      </c>
      <c r="D159" s="28"/>
      <c r="G159" s="29" t="s">
        <v>102</v>
      </c>
      <c r="H159" s="29" t="s">
        <v>106</v>
      </c>
      <c r="I159" s="12" t="s">
        <v>74</v>
      </c>
    </row>
    <row r="160" spans="1:9" s="13" customFormat="1" ht="15" customHeight="1" x14ac:dyDescent="0.35">
      <c r="A160" s="14">
        <v>18</v>
      </c>
      <c r="C160" s="28">
        <v>46073</v>
      </c>
      <c r="D160" s="28"/>
      <c r="G160" s="29" t="s">
        <v>103</v>
      </c>
      <c r="H160" s="29" t="s">
        <v>77</v>
      </c>
      <c r="I160" s="12" t="s">
        <v>74</v>
      </c>
    </row>
    <row r="161" spans="1:9" s="13" customFormat="1" ht="15" customHeight="1" x14ac:dyDescent="0.35">
      <c r="A161" s="14">
        <v>18</v>
      </c>
      <c r="C161" s="28">
        <v>46073</v>
      </c>
      <c r="D161" s="28"/>
      <c r="G161" s="29" t="s">
        <v>76</v>
      </c>
      <c r="H161" s="29" t="s">
        <v>80</v>
      </c>
      <c r="I161" s="12" t="s">
        <v>74</v>
      </c>
    </row>
    <row r="162" spans="1:9" s="13" customFormat="1" ht="15" customHeight="1" x14ac:dyDescent="0.35">
      <c r="A162" s="14">
        <v>18</v>
      </c>
      <c r="C162" s="28">
        <v>46439</v>
      </c>
      <c r="D162" s="28"/>
      <c r="G162" s="29" t="s">
        <v>105</v>
      </c>
      <c r="H162" s="29" t="s">
        <v>100</v>
      </c>
      <c r="I162" s="12" t="s">
        <v>74</v>
      </c>
    </row>
    <row r="163" spans="1:9" s="13" customFormat="1" ht="15" customHeight="1" x14ac:dyDescent="0.35">
      <c r="A163" s="14"/>
      <c r="C163" s="28"/>
      <c r="D163" s="28"/>
      <c r="G163" s="29"/>
      <c r="H163" s="29"/>
      <c r="I163" s="12"/>
    </row>
    <row r="164" spans="1:9" s="13" customFormat="1" ht="15" customHeight="1" x14ac:dyDescent="0.35">
      <c r="A164" s="14" t="s">
        <v>58</v>
      </c>
      <c r="C164" s="28">
        <v>46444</v>
      </c>
      <c r="D164" s="28">
        <v>46446</v>
      </c>
      <c r="G164" s="29"/>
      <c r="H164" s="29"/>
      <c r="I164" s="12" t="s">
        <v>59</v>
      </c>
    </row>
    <row r="167" spans="1:9" ht="15" customHeight="1" x14ac:dyDescent="0.35">
      <c r="C167" s="28"/>
      <c r="D167" s="28"/>
    </row>
  </sheetData>
  <autoFilter ref="A20:I164" xr:uid="{87B01C73-A104-438E-8817-A4A02EC70A8E}"/>
  <sortState xmlns:xlrd2="http://schemas.microsoft.com/office/spreadsheetml/2017/richdata2" ref="G6:G15">
    <sortCondition ref="G6:G15"/>
  </sortState>
  <phoneticPr fontId="1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9B2FE-5E83-4DEF-90F2-E4F56969523F}">
  <sheetPr>
    <tabColor rgb="FF92D050"/>
  </sheetPr>
  <dimension ref="A1:I164"/>
  <sheetViews>
    <sheetView zoomScaleNormal="100" workbookViewId="0">
      <pane ySplit="20" topLeftCell="A21" activePane="bottomLeft" state="frozen"/>
      <selection pane="bottomLeft"/>
    </sheetView>
  </sheetViews>
  <sheetFormatPr baseColWidth="10" defaultColWidth="10.81640625" defaultRowHeight="15" customHeight="1" x14ac:dyDescent="0.35"/>
  <cols>
    <col min="1" max="1" width="9.54296875" style="15" customWidth="1"/>
    <col min="2" max="2" width="6.54296875" style="16" customWidth="1"/>
    <col min="3" max="4" width="16.54296875" style="26" customWidth="1"/>
    <col min="5" max="5" width="7.54296875" style="19" customWidth="1"/>
    <col min="6" max="6" width="39.54296875" style="18" customWidth="1"/>
    <col min="7" max="8" width="45.54296875" style="31" customWidth="1"/>
    <col min="9" max="9" width="50.54296875" style="12" customWidth="1"/>
    <col min="10" max="16384" width="10.81640625" style="7"/>
  </cols>
  <sheetData>
    <row r="1" spans="1:9" ht="15" customHeight="1" x14ac:dyDescent="0.35">
      <c r="A1" s="1" t="s">
        <v>107</v>
      </c>
      <c r="B1" s="2"/>
      <c r="C1" s="3"/>
      <c r="D1" s="3"/>
      <c r="E1" s="4"/>
      <c r="F1" s="5"/>
      <c r="G1" s="6"/>
      <c r="H1" s="6"/>
      <c r="I1" s="54" t="s">
        <v>141</v>
      </c>
    </row>
    <row r="2" spans="1:9" ht="15" customHeight="1" x14ac:dyDescent="0.35">
      <c r="A2" s="8"/>
      <c r="B2" s="2"/>
      <c r="C2" s="3"/>
      <c r="D2" s="3"/>
      <c r="E2" s="4"/>
      <c r="F2" s="5"/>
      <c r="G2" s="6"/>
      <c r="H2" s="6"/>
      <c r="I2" s="9"/>
    </row>
    <row r="3" spans="1:9" ht="28" customHeight="1" x14ac:dyDescent="0.35">
      <c r="A3" s="8"/>
      <c r="B3" s="10"/>
      <c r="C3" s="3"/>
      <c r="D3" s="3"/>
      <c r="E3" s="4"/>
      <c r="F3" s="5"/>
      <c r="G3" s="11"/>
      <c r="H3" s="6"/>
    </row>
    <row r="4" spans="1:9" ht="15" customHeight="1" x14ac:dyDescent="0.35">
      <c r="A4" s="8"/>
      <c r="B4" s="2"/>
      <c r="C4" s="3"/>
      <c r="D4" s="3"/>
      <c r="E4" s="4"/>
      <c r="F4" s="5"/>
      <c r="G4" s="6"/>
      <c r="H4" s="6"/>
      <c r="I4" s="9"/>
    </row>
    <row r="5" spans="1:9" s="13" customFormat="1" ht="15" customHeight="1" x14ac:dyDescent="0.35">
      <c r="A5" s="1" t="s">
        <v>13</v>
      </c>
      <c r="C5" s="26"/>
      <c r="D5" s="26"/>
      <c r="E5" s="19"/>
      <c r="F5" s="18"/>
      <c r="G5" s="31"/>
      <c r="H5" s="31"/>
      <c r="I5" s="12"/>
    </row>
    <row r="6" spans="1:9" s="13" customFormat="1" ht="15" customHeight="1" x14ac:dyDescent="0.35">
      <c r="A6" s="15">
        <v>1</v>
      </c>
      <c r="B6" s="13" t="s">
        <v>23</v>
      </c>
      <c r="C6" s="26"/>
      <c r="D6" s="26"/>
      <c r="E6" s="19"/>
      <c r="F6" s="18"/>
      <c r="G6" s="31"/>
      <c r="H6" s="31"/>
      <c r="I6" s="12"/>
    </row>
    <row r="7" spans="1:9" s="13" customFormat="1" ht="15" customHeight="1" x14ac:dyDescent="0.35">
      <c r="A7" s="15">
        <v>2</v>
      </c>
      <c r="B7" s="13" t="s">
        <v>98</v>
      </c>
      <c r="C7" s="26"/>
      <c r="D7" s="26"/>
      <c r="E7" s="19"/>
      <c r="F7" s="18"/>
      <c r="G7" s="31"/>
      <c r="H7" s="31"/>
      <c r="I7" s="12"/>
    </row>
    <row r="8" spans="1:9" s="13" customFormat="1" ht="15" customHeight="1" x14ac:dyDescent="0.35">
      <c r="A8" s="15">
        <v>3</v>
      </c>
      <c r="B8" s="13" t="s">
        <v>91</v>
      </c>
      <c r="C8" s="26"/>
      <c r="D8" s="26"/>
      <c r="E8" s="19"/>
      <c r="F8" s="18"/>
      <c r="G8" s="31"/>
      <c r="H8" s="31"/>
      <c r="I8" s="12"/>
    </row>
    <row r="9" spans="1:9" s="13" customFormat="1" ht="15" customHeight="1" x14ac:dyDescent="0.35">
      <c r="A9" s="15">
        <v>4</v>
      </c>
      <c r="B9" s="13" t="s">
        <v>111</v>
      </c>
      <c r="C9" s="26"/>
      <c r="D9" s="26"/>
      <c r="E9" s="19"/>
      <c r="F9" s="18"/>
      <c r="G9" s="31"/>
      <c r="H9" s="31"/>
      <c r="I9" s="12"/>
    </row>
    <row r="10" spans="1:9" s="13" customFormat="1" ht="15" customHeight="1" x14ac:dyDescent="0.35">
      <c r="A10" s="15">
        <v>5</v>
      </c>
      <c r="B10" s="13" t="s">
        <v>90</v>
      </c>
      <c r="C10" s="26"/>
      <c r="D10" s="26"/>
      <c r="E10" s="19"/>
      <c r="F10" s="18"/>
      <c r="G10" s="31"/>
      <c r="H10" s="31"/>
      <c r="I10" s="12"/>
    </row>
    <row r="11" spans="1:9" s="13" customFormat="1" ht="15" customHeight="1" x14ac:dyDescent="0.35">
      <c r="A11" s="15">
        <v>6</v>
      </c>
      <c r="B11" s="13" t="s">
        <v>112</v>
      </c>
      <c r="C11" s="26"/>
      <c r="D11" s="26"/>
      <c r="E11" s="19"/>
      <c r="F11" s="18"/>
      <c r="G11" s="31"/>
      <c r="H11" s="31"/>
      <c r="I11" s="12"/>
    </row>
    <row r="12" spans="1:9" s="13" customFormat="1" ht="15" customHeight="1" x14ac:dyDescent="0.35">
      <c r="A12" s="15">
        <v>7</v>
      </c>
      <c r="B12" s="13" t="s">
        <v>110</v>
      </c>
      <c r="C12" s="26"/>
      <c r="D12" s="26"/>
      <c r="E12" s="19"/>
      <c r="F12" s="18"/>
      <c r="G12" s="31"/>
      <c r="H12" s="31"/>
      <c r="I12" s="12"/>
    </row>
    <row r="13" spans="1:9" s="13" customFormat="1" ht="15" customHeight="1" x14ac:dyDescent="0.35">
      <c r="A13" s="15">
        <v>8</v>
      </c>
      <c r="B13" s="13" t="s">
        <v>109</v>
      </c>
      <c r="C13" s="26"/>
      <c r="D13" s="26"/>
      <c r="E13" s="19"/>
      <c r="F13" s="18"/>
      <c r="G13" s="31"/>
      <c r="H13" s="31"/>
      <c r="I13" s="12"/>
    </row>
    <row r="14" spans="1:9" s="13" customFormat="1" ht="15" customHeight="1" x14ac:dyDescent="0.35">
      <c r="A14" s="15">
        <v>9</v>
      </c>
      <c r="B14" s="13" t="s">
        <v>108</v>
      </c>
      <c r="C14" s="26"/>
      <c r="D14" s="26"/>
      <c r="E14" s="19"/>
      <c r="F14" s="18"/>
      <c r="G14" s="31"/>
      <c r="H14" s="31"/>
      <c r="I14" s="12"/>
    </row>
    <row r="15" spans="1:9" s="13" customFormat="1" ht="15" customHeight="1" x14ac:dyDescent="0.35">
      <c r="A15" s="15">
        <v>10</v>
      </c>
      <c r="B15" s="13" t="s">
        <v>95</v>
      </c>
      <c r="C15" s="26"/>
      <c r="D15" s="26"/>
      <c r="E15" s="19"/>
      <c r="F15" s="18"/>
      <c r="G15" s="31"/>
      <c r="H15" s="31"/>
      <c r="I15" s="12"/>
    </row>
    <row r="17" spans="1:9" ht="15" hidden="1" customHeight="1" x14ac:dyDescent="0.35"/>
    <row r="18" spans="1:9" ht="15" hidden="1" customHeight="1" x14ac:dyDescent="0.35"/>
    <row r="19" spans="1:9" ht="15" hidden="1" customHeight="1" x14ac:dyDescent="0.35"/>
    <row r="20" spans="1:9" s="39" customFormat="1" ht="15" customHeight="1" x14ac:dyDescent="0.35">
      <c r="A20" s="32" t="s">
        <v>1</v>
      </c>
      <c r="B20" s="33" t="s">
        <v>2</v>
      </c>
      <c r="C20" s="34" t="s">
        <v>3</v>
      </c>
      <c r="D20" s="34" t="s">
        <v>4</v>
      </c>
      <c r="E20" s="35" t="s">
        <v>5</v>
      </c>
      <c r="F20" s="36" t="s">
        <v>6</v>
      </c>
      <c r="G20" s="37" t="s">
        <v>7</v>
      </c>
      <c r="H20" s="37" t="s">
        <v>8</v>
      </c>
      <c r="I20" s="37" t="s">
        <v>9</v>
      </c>
    </row>
    <row r="21" spans="1:9" s="13" customFormat="1" ht="15" customHeight="1" x14ac:dyDescent="0.35">
      <c r="A21" s="15"/>
      <c r="B21" s="16"/>
      <c r="C21" s="26"/>
      <c r="D21" s="26"/>
      <c r="E21" s="17"/>
      <c r="F21" s="18"/>
      <c r="G21" s="6"/>
      <c r="H21" s="6"/>
      <c r="I21" s="12"/>
    </row>
    <row r="22" spans="1:9" s="13" customFormat="1" ht="15" customHeight="1" x14ac:dyDescent="0.35">
      <c r="A22" s="14" t="s">
        <v>24</v>
      </c>
      <c r="C22" s="28">
        <v>46291</v>
      </c>
      <c r="D22" s="28">
        <v>46292</v>
      </c>
      <c r="G22" s="29"/>
      <c r="H22" s="29"/>
      <c r="I22" s="12" t="s">
        <v>85</v>
      </c>
    </row>
    <row r="23" spans="1:9" s="13" customFormat="1" ht="15" customHeight="1" x14ac:dyDescent="0.35">
      <c r="A23" s="14"/>
      <c r="C23" s="28"/>
      <c r="D23" s="28"/>
      <c r="G23" s="29"/>
      <c r="H23" s="29"/>
      <c r="I23" s="12"/>
    </row>
    <row r="24" spans="1:9" s="13" customFormat="1" ht="15" customHeight="1" x14ac:dyDescent="0.35">
      <c r="A24" s="14">
        <v>1</v>
      </c>
      <c r="C24" s="28">
        <v>46298</v>
      </c>
      <c r="D24" s="28"/>
      <c r="G24" s="29" t="s">
        <v>23</v>
      </c>
      <c r="H24" s="29" t="s">
        <v>95</v>
      </c>
      <c r="I24" s="12" t="s">
        <v>69</v>
      </c>
    </row>
    <row r="25" spans="1:9" s="13" customFormat="1" ht="15" customHeight="1" x14ac:dyDescent="0.35">
      <c r="A25" s="14">
        <v>1</v>
      </c>
      <c r="C25" s="28">
        <v>46298</v>
      </c>
      <c r="D25" s="28"/>
      <c r="G25" s="29" t="s">
        <v>98</v>
      </c>
      <c r="H25" s="29" t="s">
        <v>108</v>
      </c>
      <c r="I25" s="12" t="s">
        <v>69</v>
      </c>
    </row>
    <row r="26" spans="1:9" s="13" customFormat="1" ht="15" customHeight="1" x14ac:dyDescent="0.35">
      <c r="A26" s="14">
        <v>1</v>
      </c>
      <c r="C26" s="28">
        <v>46298</v>
      </c>
      <c r="D26" s="28"/>
      <c r="G26" s="29" t="s">
        <v>91</v>
      </c>
      <c r="H26" s="29" t="s">
        <v>109</v>
      </c>
      <c r="I26" s="12" t="s">
        <v>69</v>
      </c>
    </row>
    <row r="27" spans="1:9" s="13" customFormat="1" ht="15" customHeight="1" x14ac:dyDescent="0.35">
      <c r="A27" s="14">
        <v>1</v>
      </c>
      <c r="C27" s="28">
        <v>46298</v>
      </c>
      <c r="D27" s="28"/>
      <c r="G27" s="29" t="s">
        <v>111</v>
      </c>
      <c r="H27" s="29" t="s">
        <v>110</v>
      </c>
      <c r="I27" s="12" t="s">
        <v>69</v>
      </c>
    </row>
    <row r="28" spans="1:9" s="13" customFormat="1" ht="15" customHeight="1" x14ac:dyDescent="0.35">
      <c r="A28" s="14">
        <v>1</v>
      </c>
      <c r="C28" s="28">
        <v>46298</v>
      </c>
      <c r="D28" s="28"/>
      <c r="G28" s="29" t="s">
        <v>90</v>
      </c>
      <c r="H28" s="29" t="s">
        <v>112</v>
      </c>
      <c r="I28" s="12" t="s">
        <v>69</v>
      </c>
    </row>
    <row r="29" spans="1:9" s="13" customFormat="1" ht="15" customHeight="1" x14ac:dyDescent="0.35">
      <c r="A29" s="14"/>
      <c r="C29" s="28"/>
      <c r="D29" s="28"/>
      <c r="G29" s="29"/>
      <c r="H29" s="29"/>
      <c r="I29" s="12"/>
    </row>
    <row r="30" spans="1:9" s="13" customFormat="1" ht="15" customHeight="1" x14ac:dyDescent="0.35">
      <c r="A30" s="14" t="s">
        <v>27</v>
      </c>
      <c r="C30" s="28">
        <v>46299</v>
      </c>
      <c r="D30" s="28"/>
      <c r="G30" s="29"/>
      <c r="H30" s="29"/>
      <c r="I30" s="12" t="s">
        <v>28</v>
      </c>
    </row>
    <row r="31" spans="1:9" s="13" customFormat="1" ht="15" customHeight="1" x14ac:dyDescent="0.35">
      <c r="A31" s="14"/>
      <c r="C31" s="28"/>
      <c r="D31" s="28"/>
      <c r="G31" s="29"/>
      <c r="H31" s="29"/>
      <c r="I31" s="12"/>
    </row>
    <row r="32" spans="1:9" s="13" customFormat="1" ht="15" customHeight="1" x14ac:dyDescent="0.35">
      <c r="A32" s="14">
        <v>2</v>
      </c>
      <c r="C32" s="28">
        <v>46305</v>
      </c>
      <c r="D32" s="28">
        <v>46306</v>
      </c>
      <c r="G32" s="29" t="s">
        <v>108</v>
      </c>
      <c r="H32" s="29" t="s">
        <v>23</v>
      </c>
      <c r="I32" s="12" t="s">
        <v>86</v>
      </c>
    </row>
    <row r="33" spans="1:9" s="13" customFormat="1" ht="15" customHeight="1" x14ac:dyDescent="0.35">
      <c r="A33" s="14">
        <v>2</v>
      </c>
      <c r="C33" s="28">
        <v>46305</v>
      </c>
      <c r="D33" s="28">
        <v>46306</v>
      </c>
      <c r="G33" s="29" t="s">
        <v>109</v>
      </c>
      <c r="H33" s="29" t="s">
        <v>98</v>
      </c>
      <c r="I33" s="12" t="s">
        <v>86</v>
      </c>
    </row>
    <row r="34" spans="1:9" s="13" customFormat="1" ht="15" customHeight="1" x14ac:dyDescent="0.35">
      <c r="A34" s="14">
        <v>2</v>
      </c>
      <c r="C34" s="28">
        <v>46305</v>
      </c>
      <c r="D34" s="28">
        <v>46306</v>
      </c>
      <c r="G34" s="29" t="s">
        <v>110</v>
      </c>
      <c r="H34" s="29" t="s">
        <v>91</v>
      </c>
      <c r="I34" s="12" t="s">
        <v>86</v>
      </c>
    </row>
    <row r="35" spans="1:9" s="13" customFormat="1" ht="15" customHeight="1" x14ac:dyDescent="0.35">
      <c r="A35" s="14">
        <v>2</v>
      </c>
      <c r="C35" s="28">
        <v>46305</v>
      </c>
      <c r="D35" s="28">
        <v>46306</v>
      </c>
      <c r="G35" s="29" t="s">
        <v>112</v>
      </c>
      <c r="H35" s="29" t="s">
        <v>111</v>
      </c>
      <c r="I35" s="12" t="s">
        <v>86</v>
      </c>
    </row>
    <row r="36" spans="1:9" s="13" customFormat="1" ht="15" customHeight="1" x14ac:dyDescent="0.35">
      <c r="A36" s="14">
        <v>2</v>
      </c>
      <c r="C36" s="28">
        <v>46305</v>
      </c>
      <c r="D36" s="28">
        <v>46306</v>
      </c>
      <c r="G36" s="29" t="s">
        <v>95</v>
      </c>
      <c r="H36" s="29" t="s">
        <v>90</v>
      </c>
      <c r="I36" s="12" t="s">
        <v>86</v>
      </c>
    </row>
    <row r="37" spans="1:9" s="13" customFormat="1" ht="15" customHeight="1" x14ac:dyDescent="0.35">
      <c r="A37" s="14"/>
      <c r="C37" s="28"/>
      <c r="D37" s="28"/>
      <c r="G37" s="29"/>
      <c r="H37" s="29"/>
      <c r="I37" s="12"/>
    </row>
    <row r="38" spans="1:9" s="13" customFormat="1" ht="15" customHeight="1" x14ac:dyDescent="0.35">
      <c r="A38" s="14" t="s">
        <v>29</v>
      </c>
      <c r="C38" s="28">
        <v>46306</v>
      </c>
      <c r="D38" s="28"/>
      <c r="G38" s="29"/>
      <c r="H38" s="29"/>
      <c r="I38" s="12"/>
    </row>
    <row r="39" spans="1:9" s="13" customFormat="1" ht="15" customHeight="1" x14ac:dyDescent="0.35">
      <c r="A39" s="14"/>
      <c r="C39" s="28"/>
      <c r="D39" s="28"/>
      <c r="G39" s="29"/>
      <c r="H39" s="29"/>
      <c r="I39" s="12"/>
    </row>
    <row r="40" spans="1:9" s="13" customFormat="1" ht="15" customHeight="1" x14ac:dyDescent="0.35">
      <c r="A40" s="14" t="s">
        <v>30</v>
      </c>
      <c r="C40" s="28">
        <v>46311</v>
      </c>
      <c r="D40" s="28">
        <v>46312</v>
      </c>
      <c r="G40" s="29"/>
      <c r="H40" s="29"/>
      <c r="I40" s="12"/>
    </row>
    <row r="41" spans="1:9" s="13" customFormat="1" ht="15" customHeight="1" x14ac:dyDescent="0.35">
      <c r="A41" s="14"/>
      <c r="C41" s="28"/>
      <c r="D41" s="28"/>
      <c r="G41" s="29"/>
      <c r="H41" s="29"/>
      <c r="I41" s="12"/>
    </row>
    <row r="42" spans="1:9" s="13" customFormat="1" ht="15" customHeight="1" x14ac:dyDescent="0.35">
      <c r="A42" s="14">
        <v>3</v>
      </c>
      <c r="C42" s="28">
        <v>46312</v>
      </c>
      <c r="D42" s="28"/>
      <c r="G42" s="29" t="s">
        <v>23</v>
      </c>
      <c r="H42" s="29" t="s">
        <v>109</v>
      </c>
      <c r="I42" s="12" t="s">
        <v>87</v>
      </c>
    </row>
    <row r="43" spans="1:9" s="13" customFormat="1" ht="15" customHeight="1" x14ac:dyDescent="0.35">
      <c r="A43" s="14">
        <v>3</v>
      </c>
      <c r="C43" s="28">
        <v>46312</v>
      </c>
      <c r="D43" s="28"/>
      <c r="G43" s="29" t="s">
        <v>98</v>
      </c>
      <c r="H43" s="29" t="s">
        <v>110</v>
      </c>
      <c r="I43" s="12" t="s">
        <v>87</v>
      </c>
    </row>
    <row r="44" spans="1:9" s="13" customFormat="1" ht="15" customHeight="1" x14ac:dyDescent="0.35">
      <c r="A44" s="14">
        <v>3</v>
      </c>
      <c r="C44" s="28">
        <v>46312</v>
      </c>
      <c r="D44" s="28"/>
      <c r="G44" s="29" t="s">
        <v>91</v>
      </c>
      <c r="H44" s="29" t="s">
        <v>112</v>
      </c>
      <c r="I44" s="12" t="s">
        <v>87</v>
      </c>
    </row>
    <row r="45" spans="1:9" s="13" customFormat="1" ht="15" customHeight="1" x14ac:dyDescent="0.35">
      <c r="A45" s="14">
        <v>3</v>
      </c>
      <c r="C45" s="28">
        <v>46312</v>
      </c>
      <c r="D45" s="28"/>
      <c r="G45" s="29" t="s">
        <v>111</v>
      </c>
      <c r="H45" s="29" t="s">
        <v>90</v>
      </c>
      <c r="I45" s="12" t="s">
        <v>87</v>
      </c>
    </row>
    <row r="46" spans="1:9" s="13" customFormat="1" ht="15" customHeight="1" x14ac:dyDescent="0.35">
      <c r="A46" s="14">
        <v>3</v>
      </c>
      <c r="C46" s="28">
        <v>46312</v>
      </c>
      <c r="D46" s="28"/>
      <c r="G46" s="29" t="s">
        <v>108</v>
      </c>
      <c r="H46" s="29" t="s">
        <v>95</v>
      </c>
      <c r="I46" s="12" t="s">
        <v>87</v>
      </c>
    </row>
    <row r="47" spans="1:9" s="13" customFormat="1" ht="15" customHeight="1" x14ac:dyDescent="0.35">
      <c r="A47" s="14"/>
      <c r="C47" s="28"/>
      <c r="D47" s="28"/>
      <c r="G47" s="29"/>
      <c r="H47" s="29"/>
      <c r="I47" s="12"/>
    </row>
    <row r="48" spans="1:9" s="13" customFormat="1" ht="15" customHeight="1" x14ac:dyDescent="0.35">
      <c r="A48" s="14" t="s">
        <v>31</v>
      </c>
      <c r="C48" s="28">
        <v>46313</v>
      </c>
      <c r="D48" s="28"/>
      <c r="G48" s="29"/>
      <c r="H48" s="29"/>
      <c r="I48" s="12"/>
    </row>
    <row r="50" spans="1:9" s="13" customFormat="1" ht="15" customHeight="1" x14ac:dyDescent="0.35">
      <c r="A50" s="14">
        <v>4</v>
      </c>
      <c r="C50" s="28">
        <v>46319</v>
      </c>
      <c r="D50" s="28"/>
      <c r="G50" s="29" t="s">
        <v>110</v>
      </c>
      <c r="H50" s="29" t="s">
        <v>23</v>
      </c>
      <c r="I50" s="12" t="s">
        <v>32</v>
      </c>
    </row>
    <row r="51" spans="1:9" s="13" customFormat="1" ht="15" customHeight="1" x14ac:dyDescent="0.35">
      <c r="A51" s="14">
        <v>4</v>
      </c>
      <c r="C51" s="28">
        <v>46319</v>
      </c>
      <c r="D51" s="28"/>
      <c r="G51" s="29" t="s">
        <v>112</v>
      </c>
      <c r="H51" s="29" t="s">
        <v>98</v>
      </c>
      <c r="I51" s="12" t="s">
        <v>32</v>
      </c>
    </row>
    <row r="52" spans="1:9" s="13" customFormat="1" ht="15" customHeight="1" x14ac:dyDescent="0.35">
      <c r="A52" s="14">
        <v>4</v>
      </c>
      <c r="C52" s="28">
        <v>46319</v>
      </c>
      <c r="D52" s="28"/>
      <c r="G52" s="29" t="s">
        <v>90</v>
      </c>
      <c r="H52" s="29" t="s">
        <v>91</v>
      </c>
      <c r="I52" s="12" t="s">
        <v>32</v>
      </c>
    </row>
    <row r="53" spans="1:9" s="13" customFormat="1" ht="15" customHeight="1" x14ac:dyDescent="0.35">
      <c r="A53" s="14">
        <v>4</v>
      </c>
      <c r="C53" s="28">
        <v>46319</v>
      </c>
      <c r="D53" s="28"/>
      <c r="G53" s="29" t="s">
        <v>95</v>
      </c>
      <c r="H53" s="29" t="s">
        <v>111</v>
      </c>
      <c r="I53" s="12" t="s">
        <v>32</v>
      </c>
    </row>
    <row r="54" spans="1:9" s="13" customFormat="1" ht="15" customHeight="1" x14ac:dyDescent="0.35">
      <c r="A54" s="14">
        <v>4</v>
      </c>
      <c r="C54" s="28">
        <v>46319</v>
      </c>
      <c r="D54" s="28"/>
      <c r="G54" s="29" t="s">
        <v>109</v>
      </c>
      <c r="H54" s="29" t="s">
        <v>108</v>
      </c>
      <c r="I54" s="12" t="s">
        <v>32</v>
      </c>
    </row>
    <row r="55" spans="1:9" s="13" customFormat="1" ht="15" customHeight="1" x14ac:dyDescent="0.35">
      <c r="A55" s="14"/>
      <c r="C55" s="28"/>
      <c r="D55" s="28"/>
      <c r="G55" s="29"/>
      <c r="H55" s="29"/>
      <c r="I55" s="12"/>
    </row>
    <row r="56" spans="1:9" s="13" customFormat="1" ht="15" customHeight="1" x14ac:dyDescent="0.35">
      <c r="A56" s="14" t="s">
        <v>33</v>
      </c>
      <c r="C56" s="28">
        <v>46320</v>
      </c>
      <c r="D56" s="28"/>
      <c r="G56" s="29"/>
      <c r="H56" s="29"/>
      <c r="I56" s="12"/>
    </row>
    <row r="57" spans="1:9" s="13" customFormat="1" ht="15" customHeight="1" x14ac:dyDescent="0.35">
      <c r="A57" s="14"/>
      <c r="C57" s="28"/>
      <c r="D57" s="28"/>
      <c r="G57" s="29"/>
      <c r="H57" s="29"/>
      <c r="I57" s="12"/>
    </row>
    <row r="58" spans="1:9" s="13" customFormat="1" ht="15" customHeight="1" x14ac:dyDescent="0.35">
      <c r="A58" s="14" t="s">
        <v>34</v>
      </c>
      <c r="C58" s="28">
        <v>46321</v>
      </c>
      <c r="D58" s="28"/>
      <c r="G58" s="29"/>
      <c r="H58" s="29"/>
      <c r="I58" s="12"/>
    </row>
    <row r="59" spans="1:9" s="13" customFormat="1" ht="15" customHeight="1" x14ac:dyDescent="0.35">
      <c r="A59" s="14"/>
      <c r="C59" s="28"/>
      <c r="D59" s="28"/>
      <c r="G59" s="29"/>
      <c r="H59" s="29"/>
      <c r="I59" s="12"/>
    </row>
    <row r="60" spans="1:9" s="13" customFormat="1" ht="15" customHeight="1" x14ac:dyDescent="0.35">
      <c r="A60" s="14">
        <v>5</v>
      </c>
      <c r="C60" s="28">
        <v>46326</v>
      </c>
      <c r="D60" s="28">
        <v>46327</v>
      </c>
      <c r="G60" s="29" t="s">
        <v>23</v>
      </c>
      <c r="H60" s="29" t="s">
        <v>112</v>
      </c>
      <c r="I60" s="12"/>
    </row>
    <row r="61" spans="1:9" s="13" customFormat="1" ht="15" customHeight="1" x14ac:dyDescent="0.35">
      <c r="A61" s="14">
        <v>5</v>
      </c>
      <c r="C61" s="28">
        <v>46326</v>
      </c>
      <c r="D61" s="28">
        <v>46327</v>
      </c>
      <c r="G61" s="29" t="s">
        <v>98</v>
      </c>
      <c r="H61" s="29" t="s">
        <v>90</v>
      </c>
      <c r="I61" s="12"/>
    </row>
    <row r="62" spans="1:9" s="14" customFormat="1" ht="15" customHeight="1" x14ac:dyDescent="0.35">
      <c r="A62" s="14">
        <v>5</v>
      </c>
      <c r="B62" s="13"/>
      <c r="C62" s="28">
        <v>46326</v>
      </c>
      <c r="D62" s="28">
        <v>46327</v>
      </c>
      <c r="E62" s="13"/>
      <c r="F62" s="13"/>
      <c r="G62" s="29" t="s">
        <v>91</v>
      </c>
      <c r="H62" s="29" t="s">
        <v>111</v>
      </c>
      <c r="I62" s="12"/>
    </row>
    <row r="63" spans="1:9" s="14" customFormat="1" ht="15" customHeight="1" x14ac:dyDescent="0.35">
      <c r="A63" s="14">
        <v>5</v>
      </c>
      <c r="B63" s="13"/>
      <c r="C63" s="28">
        <v>46326</v>
      </c>
      <c r="D63" s="28">
        <v>46327</v>
      </c>
      <c r="E63" s="13"/>
      <c r="F63" s="13"/>
      <c r="G63" s="29" t="s">
        <v>108</v>
      </c>
      <c r="H63" s="29" t="s">
        <v>110</v>
      </c>
      <c r="I63" s="12"/>
    </row>
    <row r="64" spans="1:9" s="14" customFormat="1" ht="15" customHeight="1" x14ac:dyDescent="0.35">
      <c r="A64" s="14">
        <v>5</v>
      </c>
      <c r="B64" s="13"/>
      <c r="C64" s="28">
        <v>46326</v>
      </c>
      <c r="D64" s="28">
        <v>46327</v>
      </c>
      <c r="E64" s="13"/>
      <c r="F64" s="13"/>
      <c r="G64" s="29" t="s">
        <v>109</v>
      </c>
      <c r="H64" s="29" t="s">
        <v>95</v>
      </c>
      <c r="I64" s="12"/>
    </row>
    <row r="66" spans="1:9" s="14" customFormat="1" ht="15" customHeight="1" x14ac:dyDescent="0.35">
      <c r="A66" s="14">
        <v>6</v>
      </c>
      <c r="B66" s="13"/>
      <c r="C66" s="28">
        <v>46333</v>
      </c>
      <c r="D66" s="28"/>
      <c r="E66" s="13"/>
      <c r="F66" s="13"/>
      <c r="G66" s="29" t="s">
        <v>90</v>
      </c>
      <c r="H66" s="29" t="s">
        <v>23</v>
      </c>
      <c r="I66" s="12" t="s">
        <v>35</v>
      </c>
    </row>
    <row r="67" spans="1:9" s="14" customFormat="1" ht="15" customHeight="1" x14ac:dyDescent="0.35">
      <c r="A67" s="14">
        <v>6</v>
      </c>
      <c r="B67" s="13"/>
      <c r="C67" s="28">
        <v>46333</v>
      </c>
      <c r="D67" s="28"/>
      <c r="E67" s="13"/>
      <c r="F67" s="13"/>
      <c r="G67" s="29" t="s">
        <v>111</v>
      </c>
      <c r="H67" s="29" t="s">
        <v>98</v>
      </c>
      <c r="I67" s="12" t="s">
        <v>35</v>
      </c>
    </row>
    <row r="68" spans="1:9" s="14" customFormat="1" ht="15" customHeight="1" x14ac:dyDescent="0.35">
      <c r="A68" s="14">
        <v>6</v>
      </c>
      <c r="B68" s="13"/>
      <c r="C68" s="28">
        <v>46403</v>
      </c>
      <c r="D68" s="28"/>
      <c r="E68" s="13"/>
      <c r="F68" s="13"/>
      <c r="G68" s="29" t="s">
        <v>95</v>
      </c>
      <c r="H68" s="29" t="s">
        <v>91</v>
      </c>
      <c r="I68" s="12" t="s">
        <v>35</v>
      </c>
    </row>
    <row r="69" spans="1:9" s="14" customFormat="1" ht="15" customHeight="1" x14ac:dyDescent="0.35">
      <c r="A69" s="14">
        <v>6</v>
      </c>
      <c r="B69" s="13"/>
      <c r="C69" s="28">
        <v>46333</v>
      </c>
      <c r="D69" s="28"/>
      <c r="E69" s="13"/>
      <c r="F69" s="13"/>
      <c r="G69" s="29" t="s">
        <v>112</v>
      </c>
      <c r="H69" s="29" t="s">
        <v>108</v>
      </c>
      <c r="I69" s="12" t="s">
        <v>35</v>
      </c>
    </row>
    <row r="70" spans="1:9" s="14" customFormat="1" ht="15" customHeight="1" x14ac:dyDescent="0.35">
      <c r="A70" s="14">
        <v>6</v>
      </c>
      <c r="B70" s="13"/>
      <c r="C70" s="28">
        <v>46333</v>
      </c>
      <c r="D70" s="28"/>
      <c r="E70" s="13"/>
      <c r="F70" s="13"/>
      <c r="G70" s="29" t="s">
        <v>110</v>
      </c>
      <c r="H70" s="29" t="s">
        <v>109</v>
      </c>
      <c r="I70" s="12" t="s">
        <v>35</v>
      </c>
    </row>
    <row r="71" spans="1:9" s="13" customFormat="1" ht="15" customHeight="1" x14ac:dyDescent="0.35">
      <c r="A71" s="14"/>
      <c r="C71" s="28"/>
      <c r="D71" s="28"/>
      <c r="G71" s="29"/>
      <c r="H71" s="29"/>
      <c r="I71" s="12"/>
    </row>
    <row r="72" spans="1:9" s="13" customFormat="1" ht="15" customHeight="1" x14ac:dyDescent="0.35">
      <c r="A72" s="14" t="s">
        <v>36</v>
      </c>
      <c r="C72" s="28">
        <v>46334</v>
      </c>
      <c r="D72" s="28"/>
      <c r="G72" s="29"/>
      <c r="H72" s="29"/>
      <c r="I72" s="12"/>
    </row>
    <row r="73" spans="1:9" s="13" customFormat="1" ht="15" customHeight="1" x14ac:dyDescent="0.35">
      <c r="A73" s="14"/>
      <c r="C73" s="28"/>
      <c r="D73" s="28"/>
      <c r="G73" s="29"/>
      <c r="H73" s="29"/>
      <c r="I73" s="12"/>
    </row>
    <row r="74" spans="1:9" s="14" customFormat="1" ht="15" customHeight="1" x14ac:dyDescent="0.35">
      <c r="A74" s="14">
        <v>7</v>
      </c>
      <c r="B74" s="13"/>
      <c r="C74" s="28">
        <v>46340</v>
      </c>
      <c r="D74" s="28"/>
      <c r="E74" s="13"/>
      <c r="F74" s="13"/>
      <c r="G74" s="29" t="s">
        <v>23</v>
      </c>
      <c r="H74" s="29" t="s">
        <v>111</v>
      </c>
      <c r="I74" s="12" t="s">
        <v>37</v>
      </c>
    </row>
    <row r="75" spans="1:9" s="14" customFormat="1" ht="15" customHeight="1" x14ac:dyDescent="0.35">
      <c r="A75" s="14">
        <v>7</v>
      </c>
      <c r="B75" s="13"/>
      <c r="C75" s="28">
        <v>46340</v>
      </c>
      <c r="D75" s="28"/>
      <c r="E75" s="13"/>
      <c r="F75" s="13"/>
      <c r="G75" s="29" t="s">
        <v>98</v>
      </c>
      <c r="H75" s="29" t="s">
        <v>91</v>
      </c>
      <c r="I75" s="12" t="s">
        <v>37</v>
      </c>
    </row>
    <row r="76" spans="1:9" s="14" customFormat="1" ht="15" customHeight="1" x14ac:dyDescent="0.35">
      <c r="A76" s="14">
        <v>7</v>
      </c>
      <c r="B76" s="13"/>
      <c r="C76" s="28">
        <v>46340</v>
      </c>
      <c r="D76" s="28"/>
      <c r="E76" s="13"/>
      <c r="F76" s="13"/>
      <c r="G76" s="29" t="s">
        <v>108</v>
      </c>
      <c r="H76" s="29" t="s">
        <v>90</v>
      </c>
      <c r="I76" s="40" t="s">
        <v>38</v>
      </c>
    </row>
    <row r="77" spans="1:9" s="14" customFormat="1" ht="15" customHeight="1" x14ac:dyDescent="0.35">
      <c r="A77" s="14">
        <v>7</v>
      </c>
      <c r="B77" s="13"/>
      <c r="C77" s="28">
        <v>46340</v>
      </c>
      <c r="D77" s="28"/>
      <c r="E77" s="13"/>
      <c r="F77" s="13"/>
      <c r="G77" s="29" t="s">
        <v>109</v>
      </c>
      <c r="H77" s="29" t="s">
        <v>112</v>
      </c>
      <c r="I77" s="12" t="s">
        <v>37</v>
      </c>
    </row>
    <row r="78" spans="1:9" s="14" customFormat="1" ht="15" customHeight="1" x14ac:dyDescent="0.35">
      <c r="A78" s="14">
        <v>7</v>
      </c>
      <c r="B78" s="13"/>
      <c r="C78" s="28">
        <v>46340</v>
      </c>
      <c r="D78" s="28"/>
      <c r="E78" s="13"/>
      <c r="F78" s="13"/>
      <c r="G78" s="29" t="s">
        <v>110</v>
      </c>
      <c r="H78" s="29" t="s">
        <v>95</v>
      </c>
      <c r="I78" s="12" t="s">
        <v>37</v>
      </c>
    </row>
    <row r="79" spans="1:9" s="13" customFormat="1" ht="15" customHeight="1" x14ac:dyDescent="0.35">
      <c r="A79" s="14"/>
      <c r="C79" s="28"/>
      <c r="D79" s="28"/>
      <c r="G79" s="29"/>
      <c r="H79" s="29"/>
      <c r="I79" s="12"/>
    </row>
    <row r="80" spans="1:9" s="13" customFormat="1" ht="15" customHeight="1" x14ac:dyDescent="0.35">
      <c r="A80" s="14" t="s">
        <v>39</v>
      </c>
      <c r="C80" s="28">
        <v>46341</v>
      </c>
      <c r="D80" s="28"/>
      <c r="G80" s="29"/>
      <c r="H80" s="29"/>
      <c r="I80" s="12"/>
    </row>
    <row r="82" spans="1:9" s="14" customFormat="1" ht="15" customHeight="1" x14ac:dyDescent="0.35">
      <c r="A82" s="14">
        <v>8</v>
      </c>
      <c r="B82" s="13"/>
      <c r="C82" s="28">
        <v>46347</v>
      </c>
      <c r="D82" s="28">
        <v>46348</v>
      </c>
      <c r="E82" s="13"/>
      <c r="F82" s="13"/>
      <c r="G82" s="29" t="s">
        <v>91</v>
      </c>
      <c r="H82" s="29" t="s">
        <v>23</v>
      </c>
      <c r="I82" s="12"/>
    </row>
    <row r="83" spans="1:9" s="14" customFormat="1" ht="15" customHeight="1" x14ac:dyDescent="0.35">
      <c r="A83" s="14">
        <v>8</v>
      </c>
      <c r="B83" s="13"/>
      <c r="C83" s="28">
        <v>46347</v>
      </c>
      <c r="D83" s="28">
        <v>46348</v>
      </c>
      <c r="E83" s="13"/>
      <c r="F83" s="13"/>
      <c r="G83" s="29" t="s">
        <v>95</v>
      </c>
      <c r="H83" s="29" t="s">
        <v>98</v>
      </c>
      <c r="I83" s="12"/>
    </row>
    <row r="84" spans="1:9" s="14" customFormat="1" ht="15" customHeight="1" x14ac:dyDescent="0.35">
      <c r="A84" s="14">
        <v>8</v>
      </c>
      <c r="B84" s="13"/>
      <c r="C84" s="28">
        <v>46347</v>
      </c>
      <c r="D84" s="28">
        <v>46348</v>
      </c>
      <c r="E84" s="13"/>
      <c r="F84" s="13"/>
      <c r="G84" s="29" t="s">
        <v>111</v>
      </c>
      <c r="H84" s="29" t="s">
        <v>108</v>
      </c>
      <c r="I84" s="12"/>
    </row>
    <row r="85" spans="1:9" s="14" customFormat="1" ht="15" customHeight="1" x14ac:dyDescent="0.35">
      <c r="A85" s="14">
        <v>8</v>
      </c>
      <c r="B85" s="13"/>
      <c r="C85" s="28">
        <v>46347</v>
      </c>
      <c r="D85" s="28">
        <v>46348</v>
      </c>
      <c r="E85" s="13"/>
      <c r="F85" s="13"/>
      <c r="G85" s="29" t="s">
        <v>90</v>
      </c>
      <c r="H85" s="29" t="s">
        <v>109</v>
      </c>
      <c r="I85" s="12"/>
    </row>
    <row r="86" spans="1:9" s="14" customFormat="1" ht="15" customHeight="1" x14ac:dyDescent="0.35">
      <c r="A86" s="14">
        <v>8</v>
      </c>
      <c r="B86" s="13"/>
      <c r="C86" s="28">
        <v>46347</v>
      </c>
      <c r="D86" s="28">
        <v>46348</v>
      </c>
      <c r="E86" s="13"/>
      <c r="F86" s="13"/>
      <c r="G86" s="29" t="s">
        <v>112</v>
      </c>
      <c r="H86" s="29" t="s">
        <v>110</v>
      </c>
      <c r="I86" s="12"/>
    </row>
    <row r="87" spans="1:9" s="13" customFormat="1" ht="15" customHeight="1" x14ac:dyDescent="0.35">
      <c r="A87" s="14"/>
      <c r="C87" s="28"/>
      <c r="D87" s="28"/>
      <c r="G87" s="29"/>
      <c r="H87" s="29"/>
      <c r="I87" s="12"/>
    </row>
    <row r="88" spans="1:9" s="14" customFormat="1" ht="15" customHeight="1" x14ac:dyDescent="0.35">
      <c r="A88" s="14">
        <v>9</v>
      </c>
      <c r="B88" s="13"/>
      <c r="C88" s="28">
        <v>46354</v>
      </c>
      <c r="D88" s="28">
        <v>46355</v>
      </c>
      <c r="E88" s="13"/>
      <c r="F88" s="13"/>
      <c r="G88" s="29" t="s">
        <v>23</v>
      </c>
      <c r="H88" s="29" t="s">
        <v>98</v>
      </c>
      <c r="I88" s="12"/>
    </row>
    <row r="89" spans="1:9" s="14" customFormat="1" ht="15" customHeight="1" x14ac:dyDescent="0.35">
      <c r="A89" s="14">
        <v>9</v>
      </c>
      <c r="B89" s="13"/>
      <c r="C89" s="28">
        <v>46354</v>
      </c>
      <c r="D89" s="28">
        <v>46355</v>
      </c>
      <c r="E89" s="13"/>
      <c r="F89" s="13"/>
      <c r="G89" s="29" t="s">
        <v>108</v>
      </c>
      <c r="H89" s="29" t="s">
        <v>91</v>
      </c>
      <c r="I89" s="12"/>
    </row>
    <row r="90" spans="1:9" s="14" customFormat="1" ht="15" customHeight="1" x14ac:dyDescent="0.35">
      <c r="A90" s="14">
        <v>9</v>
      </c>
      <c r="B90" s="13"/>
      <c r="C90" s="28">
        <v>46354</v>
      </c>
      <c r="D90" s="28">
        <v>46355</v>
      </c>
      <c r="E90" s="13"/>
      <c r="F90" s="13"/>
      <c r="G90" s="29" t="s">
        <v>109</v>
      </c>
      <c r="H90" s="29" t="s">
        <v>111</v>
      </c>
      <c r="I90" s="12"/>
    </row>
    <row r="91" spans="1:9" s="14" customFormat="1" ht="15" customHeight="1" x14ac:dyDescent="0.35">
      <c r="A91" s="14">
        <v>9</v>
      </c>
      <c r="B91" s="13"/>
      <c r="C91" s="28">
        <v>46354</v>
      </c>
      <c r="D91" s="28">
        <v>46355</v>
      </c>
      <c r="E91" s="13"/>
      <c r="F91" s="13"/>
      <c r="G91" s="29" t="s">
        <v>110</v>
      </c>
      <c r="H91" s="29" t="s">
        <v>90</v>
      </c>
      <c r="I91" s="12"/>
    </row>
    <row r="92" spans="1:9" s="14" customFormat="1" ht="15" customHeight="1" x14ac:dyDescent="0.35">
      <c r="A92" s="14">
        <v>9</v>
      </c>
      <c r="B92" s="13"/>
      <c r="C92" s="28">
        <v>46354</v>
      </c>
      <c r="D92" s="28">
        <v>46355</v>
      </c>
      <c r="E92" s="13"/>
      <c r="F92" s="13"/>
      <c r="G92" s="29" t="s">
        <v>112</v>
      </c>
      <c r="H92" s="29" t="s">
        <v>95</v>
      </c>
      <c r="I92" s="12"/>
    </row>
    <row r="93" spans="1:9" s="13" customFormat="1" ht="15" customHeight="1" x14ac:dyDescent="0.35">
      <c r="A93" s="14"/>
      <c r="C93" s="28"/>
      <c r="D93" s="28"/>
      <c r="G93" s="29"/>
      <c r="H93" s="29"/>
      <c r="I93" s="12"/>
    </row>
    <row r="94" spans="1:9" s="13" customFormat="1" ht="15" customHeight="1" x14ac:dyDescent="0.35">
      <c r="A94" s="14" t="s">
        <v>40</v>
      </c>
      <c r="C94" s="28">
        <v>46361</v>
      </c>
      <c r="D94" s="28">
        <v>46362</v>
      </c>
      <c r="G94" s="29"/>
      <c r="H94" s="29"/>
      <c r="I94" s="12"/>
    </row>
    <row r="95" spans="1:9" s="13" customFormat="1" ht="15" customHeight="1" x14ac:dyDescent="0.35">
      <c r="A95" s="14"/>
      <c r="C95" s="28"/>
      <c r="D95" s="28"/>
      <c r="G95" s="29"/>
      <c r="H95" s="29"/>
      <c r="I95" s="12"/>
    </row>
    <row r="96" spans="1:9" s="13" customFormat="1" ht="15" customHeight="1" x14ac:dyDescent="0.35">
      <c r="A96" s="14" t="s">
        <v>41</v>
      </c>
      <c r="C96" s="28">
        <v>46364</v>
      </c>
      <c r="D96" s="28"/>
      <c r="G96" s="29"/>
      <c r="H96" s="29"/>
      <c r="I96" s="12" t="s">
        <v>42</v>
      </c>
    </row>
    <row r="98" spans="1:9" s="14" customFormat="1" ht="15" customHeight="1" x14ac:dyDescent="0.35">
      <c r="A98" s="14">
        <v>10</v>
      </c>
      <c r="B98" s="13"/>
      <c r="C98" s="28">
        <v>46368</v>
      </c>
      <c r="D98" s="28"/>
      <c r="E98" s="13"/>
      <c r="F98" s="13"/>
      <c r="G98" s="29" t="s">
        <v>23</v>
      </c>
      <c r="H98" s="29" t="s">
        <v>108</v>
      </c>
      <c r="I98" s="12" t="s">
        <v>43</v>
      </c>
    </row>
    <row r="99" spans="1:9" s="14" customFormat="1" ht="15" customHeight="1" x14ac:dyDescent="0.35">
      <c r="A99" s="14">
        <v>10</v>
      </c>
      <c r="B99" s="13"/>
      <c r="C99" s="28">
        <v>46368</v>
      </c>
      <c r="D99" s="28"/>
      <c r="E99" s="13"/>
      <c r="F99" s="13"/>
      <c r="G99" s="29" t="s">
        <v>98</v>
      </c>
      <c r="H99" s="29" t="s">
        <v>109</v>
      </c>
      <c r="I99" s="12" t="s">
        <v>43</v>
      </c>
    </row>
    <row r="100" spans="1:9" s="14" customFormat="1" ht="15" customHeight="1" x14ac:dyDescent="0.35">
      <c r="A100" s="14">
        <v>10</v>
      </c>
      <c r="B100" s="13"/>
      <c r="C100" s="28">
        <v>46368</v>
      </c>
      <c r="D100" s="28"/>
      <c r="E100" s="13"/>
      <c r="F100" s="13"/>
      <c r="G100" s="29" t="s">
        <v>91</v>
      </c>
      <c r="H100" s="29" t="s">
        <v>110</v>
      </c>
      <c r="I100" s="12" t="s">
        <v>43</v>
      </c>
    </row>
    <row r="101" spans="1:9" s="14" customFormat="1" ht="15" customHeight="1" x14ac:dyDescent="0.35">
      <c r="A101" s="14">
        <v>10</v>
      </c>
      <c r="B101" s="13"/>
      <c r="C101" s="28">
        <v>46368</v>
      </c>
      <c r="D101" s="28"/>
      <c r="E101" s="13"/>
      <c r="F101" s="13"/>
      <c r="G101" s="29" t="s">
        <v>111</v>
      </c>
      <c r="H101" s="29" t="s">
        <v>112</v>
      </c>
      <c r="I101" s="12" t="s">
        <v>43</v>
      </c>
    </row>
    <row r="102" spans="1:9" s="13" customFormat="1" ht="15" customHeight="1" x14ac:dyDescent="0.35">
      <c r="A102" s="14">
        <v>10</v>
      </c>
      <c r="C102" s="28">
        <v>46368</v>
      </c>
      <c r="D102" s="28"/>
      <c r="G102" s="29" t="s">
        <v>90</v>
      </c>
      <c r="H102" s="29" t="s">
        <v>95</v>
      </c>
      <c r="I102" s="12" t="s">
        <v>43</v>
      </c>
    </row>
    <row r="103" spans="1:9" s="13" customFormat="1" ht="15" customHeight="1" x14ac:dyDescent="0.35">
      <c r="A103" s="14"/>
      <c r="C103" s="28"/>
      <c r="D103" s="28"/>
      <c r="G103" s="29"/>
      <c r="H103" s="29"/>
      <c r="I103" s="12"/>
    </row>
    <row r="104" spans="1:9" s="13" customFormat="1" ht="15" customHeight="1" x14ac:dyDescent="0.35">
      <c r="A104" s="14" t="s">
        <v>44</v>
      </c>
      <c r="C104" s="28">
        <v>46369</v>
      </c>
      <c r="D104" s="28"/>
      <c r="G104" s="29"/>
      <c r="H104" s="29"/>
      <c r="I104" s="12"/>
    </row>
    <row r="105" spans="1:9" s="13" customFormat="1" ht="15" customHeight="1" x14ac:dyDescent="0.35">
      <c r="A105" s="14"/>
      <c r="C105" s="28"/>
      <c r="D105" s="28"/>
      <c r="G105" s="29"/>
      <c r="H105" s="29"/>
      <c r="I105" s="12"/>
    </row>
    <row r="106" spans="1:9" s="13" customFormat="1" ht="15" customHeight="1" x14ac:dyDescent="0.35">
      <c r="A106" s="14">
        <v>11</v>
      </c>
      <c r="C106" s="28">
        <v>46375</v>
      </c>
      <c r="D106" s="28">
        <v>46376</v>
      </c>
      <c r="G106" s="29" t="s">
        <v>95</v>
      </c>
      <c r="H106" s="29" t="s">
        <v>23</v>
      </c>
    </row>
    <row r="107" spans="1:9" s="13" customFormat="1" ht="15" customHeight="1" x14ac:dyDescent="0.35">
      <c r="A107" s="14">
        <v>11</v>
      </c>
      <c r="C107" s="28">
        <v>46375</v>
      </c>
      <c r="D107" s="28">
        <v>46376</v>
      </c>
      <c r="G107" s="29" t="s">
        <v>108</v>
      </c>
      <c r="H107" s="29" t="s">
        <v>98</v>
      </c>
    </row>
    <row r="108" spans="1:9" s="13" customFormat="1" ht="15" customHeight="1" x14ac:dyDescent="0.35">
      <c r="A108" s="14">
        <v>11</v>
      </c>
      <c r="C108" s="28">
        <v>46375</v>
      </c>
      <c r="D108" s="28">
        <v>46376</v>
      </c>
      <c r="G108" s="29" t="s">
        <v>109</v>
      </c>
      <c r="H108" s="29" t="s">
        <v>91</v>
      </c>
    </row>
    <row r="109" spans="1:9" s="13" customFormat="1" ht="15" customHeight="1" x14ac:dyDescent="0.35">
      <c r="A109" s="14">
        <v>11</v>
      </c>
      <c r="C109" s="28">
        <v>46375</v>
      </c>
      <c r="D109" s="28">
        <v>46376</v>
      </c>
      <c r="G109" s="29" t="s">
        <v>110</v>
      </c>
      <c r="H109" s="29" t="s">
        <v>111</v>
      </c>
    </row>
    <row r="110" spans="1:9" s="13" customFormat="1" ht="15" customHeight="1" x14ac:dyDescent="0.35">
      <c r="A110" s="14">
        <v>11</v>
      </c>
      <c r="C110" s="28">
        <v>46375</v>
      </c>
      <c r="D110" s="28">
        <v>46376</v>
      </c>
      <c r="G110" s="29" t="s">
        <v>112</v>
      </c>
      <c r="H110" s="29" t="s">
        <v>90</v>
      </c>
    </row>
    <row r="111" spans="1:9" s="13" customFormat="1" ht="15" customHeight="1" x14ac:dyDescent="0.35">
      <c r="A111" s="14"/>
      <c r="C111" s="28"/>
      <c r="D111" s="28"/>
      <c r="G111" s="29"/>
      <c r="H111" s="29"/>
      <c r="I111" s="12"/>
    </row>
    <row r="112" spans="1:9" s="13" customFormat="1" ht="15" customHeight="1" x14ac:dyDescent="0.35">
      <c r="A112" s="14">
        <v>12</v>
      </c>
      <c r="C112" s="28">
        <v>46393</v>
      </c>
      <c r="D112" s="28"/>
      <c r="G112" s="29" t="s">
        <v>23</v>
      </c>
      <c r="H112" s="29" t="s">
        <v>110</v>
      </c>
      <c r="I112" s="12"/>
    </row>
    <row r="113" spans="1:9" s="13" customFormat="1" ht="15" customHeight="1" x14ac:dyDescent="0.35">
      <c r="A113" s="14">
        <v>12</v>
      </c>
      <c r="C113" s="28">
        <v>46393</v>
      </c>
      <c r="D113" s="28"/>
      <c r="G113" s="29" t="s">
        <v>98</v>
      </c>
      <c r="H113" s="29" t="s">
        <v>112</v>
      </c>
      <c r="I113" s="12"/>
    </row>
    <row r="114" spans="1:9" s="13" customFormat="1" ht="15" customHeight="1" x14ac:dyDescent="0.35">
      <c r="A114" s="14">
        <v>12</v>
      </c>
      <c r="C114" s="28">
        <v>46393</v>
      </c>
      <c r="D114" s="28"/>
      <c r="G114" s="29" t="s">
        <v>91</v>
      </c>
      <c r="H114" s="29" t="s">
        <v>90</v>
      </c>
      <c r="I114" s="12"/>
    </row>
    <row r="115" spans="1:9" s="13" customFormat="1" ht="15" customHeight="1" x14ac:dyDescent="0.35">
      <c r="A115" s="14">
        <v>12</v>
      </c>
      <c r="C115" s="28">
        <v>46393</v>
      </c>
      <c r="D115" s="28"/>
      <c r="G115" s="29" t="s">
        <v>111</v>
      </c>
      <c r="H115" s="29" t="s">
        <v>95</v>
      </c>
      <c r="I115" s="12"/>
    </row>
    <row r="116" spans="1:9" s="13" customFormat="1" ht="15" customHeight="1" x14ac:dyDescent="0.35">
      <c r="A116" s="14">
        <v>12</v>
      </c>
      <c r="C116" s="28">
        <v>46393</v>
      </c>
      <c r="D116" s="28"/>
      <c r="G116" s="29" t="s">
        <v>108</v>
      </c>
      <c r="H116" s="29" t="s">
        <v>109</v>
      </c>
      <c r="I116" s="12"/>
    </row>
    <row r="117" spans="1:9" s="13" customFormat="1" ht="15" customHeight="1" x14ac:dyDescent="0.35">
      <c r="A117" s="14"/>
      <c r="C117" s="28"/>
      <c r="D117" s="28"/>
      <c r="G117" s="29"/>
      <c r="H117" s="29"/>
      <c r="I117" s="12"/>
    </row>
    <row r="118" spans="1:9" s="13" customFormat="1" ht="15" customHeight="1" x14ac:dyDescent="0.35">
      <c r="A118" s="14">
        <v>13</v>
      </c>
      <c r="C118" s="28">
        <v>46396</v>
      </c>
      <c r="D118" s="28"/>
      <c r="G118" s="29" t="s">
        <v>109</v>
      </c>
      <c r="H118" s="29" t="s">
        <v>23</v>
      </c>
      <c r="I118" s="12" t="s">
        <v>71</v>
      </c>
    </row>
    <row r="119" spans="1:9" s="13" customFormat="1" ht="15" customHeight="1" x14ac:dyDescent="0.35">
      <c r="A119" s="14">
        <v>13</v>
      </c>
      <c r="C119" s="28">
        <v>46396</v>
      </c>
      <c r="D119" s="28"/>
      <c r="G119" s="29" t="s">
        <v>110</v>
      </c>
      <c r="H119" s="29" t="s">
        <v>98</v>
      </c>
      <c r="I119" s="12" t="s">
        <v>71</v>
      </c>
    </row>
    <row r="120" spans="1:9" s="13" customFormat="1" ht="15" customHeight="1" x14ac:dyDescent="0.35">
      <c r="A120" s="14">
        <v>13</v>
      </c>
      <c r="C120" s="28">
        <v>46396</v>
      </c>
      <c r="D120" s="28"/>
      <c r="G120" s="29" t="s">
        <v>112</v>
      </c>
      <c r="H120" s="29" t="s">
        <v>91</v>
      </c>
      <c r="I120" s="12" t="s">
        <v>71</v>
      </c>
    </row>
    <row r="121" spans="1:9" s="13" customFormat="1" ht="15" customHeight="1" x14ac:dyDescent="0.35">
      <c r="A121" s="14">
        <v>13</v>
      </c>
      <c r="C121" s="28">
        <v>46396</v>
      </c>
      <c r="D121" s="28"/>
      <c r="G121" s="29" t="s">
        <v>90</v>
      </c>
      <c r="H121" s="29" t="s">
        <v>111</v>
      </c>
      <c r="I121" s="12" t="s">
        <v>71</v>
      </c>
    </row>
    <row r="122" spans="1:9" s="13" customFormat="1" ht="15" customHeight="1" x14ac:dyDescent="0.35">
      <c r="A122" s="14">
        <v>13</v>
      </c>
      <c r="C122" s="28">
        <v>46396</v>
      </c>
      <c r="D122" s="28"/>
      <c r="G122" s="29" t="s">
        <v>95</v>
      </c>
      <c r="H122" s="29" t="s">
        <v>108</v>
      </c>
      <c r="I122" s="12" t="s">
        <v>71</v>
      </c>
    </row>
    <row r="123" spans="1:9" s="13" customFormat="1" ht="15" customHeight="1" x14ac:dyDescent="0.35">
      <c r="A123" s="14"/>
      <c r="C123" s="28"/>
      <c r="D123" s="28"/>
      <c r="G123" s="29"/>
      <c r="H123" s="29"/>
      <c r="I123" s="12"/>
    </row>
    <row r="124" spans="1:9" s="13" customFormat="1" ht="15" customHeight="1" x14ac:dyDescent="0.35">
      <c r="A124" s="14" t="s">
        <v>46</v>
      </c>
      <c r="C124" s="28">
        <v>46397</v>
      </c>
      <c r="D124" s="28"/>
      <c r="G124" s="29"/>
      <c r="H124" s="29"/>
      <c r="I124" s="12" t="s">
        <v>72</v>
      </c>
    </row>
    <row r="125" spans="1:9" s="13" customFormat="1" ht="15" customHeight="1" x14ac:dyDescent="0.35">
      <c r="A125" s="14"/>
      <c r="C125" s="28"/>
      <c r="D125" s="28"/>
      <c r="G125" s="29"/>
      <c r="H125" s="29"/>
      <c r="I125" s="12"/>
    </row>
    <row r="126" spans="1:9" s="13" customFormat="1" ht="15" customHeight="1" x14ac:dyDescent="0.35">
      <c r="A126" s="14">
        <v>14</v>
      </c>
      <c r="C126" s="28">
        <v>46403</v>
      </c>
      <c r="D126" s="28"/>
      <c r="G126" s="29" t="s">
        <v>23</v>
      </c>
      <c r="H126" s="29" t="s">
        <v>90</v>
      </c>
      <c r="I126" s="12" t="s">
        <v>73</v>
      </c>
    </row>
    <row r="127" spans="1:9" s="13" customFormat="1" ht="15" customHeight="1" x14ac:dyDescent="0.35">
      <c r="A127" s="14">
        <v>14</v>
      </c>
      <c r="C127" s="28">
        <v>46403</v>
      </c>
      <c r="D127" s="28"/>
      <c r="G127" s="29" t="s">
        <v>98</v>
      </c>
      <c r="H127" s="29" t="s">
        <v>111</v>
      </c>
      <c r="I127" s="12" t="s">
        <v>73</v>
      </c>
    </row>
    <row r="128" spans="1:9" s="13" customFormat="1" ht="15" customHeight="1" x14ac:dyDescent="0.35">
      <c r="A128" s="14">
        <v>14</v>
      </c>
      <c r="C128" s="28">
        <v>46333</v>
      </c>
      <c r="G128" s="29" t="s">
        <v>91</v>
      </c>
      <c r="H128" s="29" t="s">
        <v>95</v>
      </c>
      <c r="I128" s="12" t="s">
        <v>73</v>
      </c>
    </row>
    <row r="129" spans="1:9" s="13" customFormat="1" ht="15" customHeight="1" x14ac:dyDescent="0.35">
      <c r="A129" s="14">
        <v>14</v>
      </c>
      <c r="C129" s="28">
        <v>46403</v>
      </c>
      <c r="D129" s="28"/>
      <c r="G129" s="29" t="s">
        <v>108</v>
      </c>
      <c r="H129" s="29" t="s">
        <v>112</v>
      </c>
      <c r="I129" s="12" t="s">
        <v>73</v>
      </c>
    </row>
    <row r="130" spans="1:9" s="13" customFormat="1" ht="15" customHeight="1" x14ac:dyDescent="0.35">
      <c r="A130" s="14">
        <v>14</v>
      </c>
      <c r="C130" s="28">
        <v>46403</v>
      </c>
      <c r="D130" s="28"/>
      <c r="G130" s="29" t="s">
        <v>109</v>
      </c>
      <c r="H130" s="29" t="s">
        <v>110</v>
      </c>
      <c r="I130" s="12" t="s">
        <v>73</v>
      </c>
    </row>
    <row r="131" spans="1:9" s="13" customFormat="1" ht="15" customHeight="1" x14ac:dyDescent="0.35">
      <c r="A131" s="14"/>
      <c r="C131" s="28"/>
      <c r="D131" s="28"/>
      <c r="I131" s="12"/>
    </row>
    <row r="132" spans="1:9" s="13" customFormat="1" ht="15" customHeight="1" x14ac:dyDescent="0.35">
      <c r="A132" s="14" t="s">
        <v>48</v>
      </c>
      <c r="C132" s="28">
        <v>46410</v>
      </c>
      <c r="D132" s="28">
        <v>46411</v>
      </c>
      <c r="I132" s="12" t="s">
        <v>49</v>
      </c>
    </row>
    <row r="133" spans="1:9" s="13" customFormat="1" ht="15" customHeight="1" x14ac:dyDescent="0.35">
      <c r="A133" s="14"/>
      <c r="C133" s="28"/>
      <c r="D133" s="28"/>
      <c r="G133" s="29"/>
      <c r="H133" s="29"/>
      <c r="I133" s="12"/>
    </row>
    <row r="134" spans="1:9" s="13" customFormat="1" ht="15" customHeight="1" x14ac:dyDescent="0.35">
      <c r="A134" s="14" t="s">
        <v>51</v>
      </c>
      <c r="C134" s="28">
        <v>46411</v>
      </c>
      <c r="D134" s="28"/>
      <c r="I134" s="12" t="s">
        <v>52</v>
      </c>
    </row>
    <row r="135" spans="1:9" s="13" customFormat="1" ht="15" customHeight="1" x14ac:dyDescent="0.35">
      <c r="A135" s="14"/>
      <c r="C135" s="28"/>
      <c r="D135" s="28"/>
      <c r="I135" s="12"/>
    </row>
    <row r="136" spans="1:9" s="13" customFormat="1" ht="15" customHeight="1" x14ac:dyDescent="0.35">
      <c r="A136" s="14">
        <v>15</v>
      </c>
      <c r="C136" s="28">
        <v>46417</v>
      </c>
      <c r="D136" s="28"/>
      <c r="G136" s="29" t="s">
        <v>112</v>
      </c>
      <c r="H136" s="29" t="s">
        <v>23</v>
      </c>
      <c r="I136" s="12" t="s">
        <v>53</v>
      </c>
    </row>
    <row r="137" spans="1:9" s="13" customFormat="1" ht="15" customHeight="1" x14ac:dyDescent="0.35">
      <c r="A137" s="14">
        <v>15</v>
      </c>
      <c r="C137" s="28">
        <v>46417</v>
      </c>
      <c r="D137" s="28"/>
      <c r="G137" s="29" t="s">
        <v>90</v>
      </c>
      <c r="H137" s="29" t="s">
        <v>98</v>
      </c>
      <c r="I137" s="12" t="s">
        <v>53</v>
      </c>
    </row>
    <row r="138" spans="1:9" s="13" customFormat="1" ht="15" customHeight="1" x14ac:dyDescent="0.35">
      <c r="A138" s="14">
        <v>15</v>
      </c>
      <c r="C138" s="28">
        <v>46417</v>
      </c>
      <c r="D138" s="28"/>
      <c r="G138" s="29" t="s">
        <v>111</v>
      </c>
      <c r="H138" s="29" t="s">
        <v>91</v>
      </c>
      <c r="I138" s="12" t="s">
        <v>53</v>
      </c>
    </row>
    <row r="139" spans="1:9" s="13" customFormat="1" ht="15" customHeight="1" x14ac:dyDescent="0.35">
      <c r="A139" s="14">
        <v>15</v>
      </c>
      <c r="C139" s="28">
        <v>46417</v>
      </c>
      <c r="D139" s="28"/>
      <c r="G139" s="29" t="s">
        <v>110</v>
      </c>
      <c r="H139" s="29" t="s">
        <v>108</v>
      </c>
      <c r="I139" s="12" t="s">
        <v>53</v>
      </c>
    </row>
    <row r="140" spans="1:9" s="13" customFormat="1" ht="15" customHeight="1" x14ac:dyDescent="0.35">
      <c r="A140" s="14">
        <v>15</v>
      </c>
      <c r="C140" s="28">
        <v>46417</v>
      </c>
      <c r="D140" s="28"/>
      <c r="G140" s="29" t="s">
        <v>95</v>
      </c>
      <c r="H140" s="29" t="s">
        <v>109</v>
      </c>
      <c r="I140" s="12" t="s">
        <v>53</v>
      </c>
    </row>
    <row r="141" spans="1:9" s="13" customFormat="1" ht="15" customHeight="1" x14ac:dyDescent="0.35">
      <c r="A141" s="14"/>
      <c r="C141" s="28"/>
      <c r="D141" s="28"/>
      <c r="G141" s="29"/>
      <c r="H141" s="29"/>
      <c r="I141" s="12"/>
    </row>
    <row r="142" spans="1:9" s="13" customFormat="1" ht="15" customHeight="1" x14ac:dyDescent="0.35">
      <c r="A142" s="14" t="s">
        <v>27</v>
      </c>
      <c r="C142" s="30">
        <v>46418</v>
      </c>
      <c r="D142" s="28"/>
      <c r="G142" s="29"/>
      <c r="H142" s="29"/>
      <c r="I142" s="12" t="s">
        <v>28</v>
      </c>
    </row>
    <row r="143" spans="1:9" s="13" customFormat="1" ht="15" customHeight="1" x14ac:dyDescent="0.35">
      <c r="A143" s="14"/>
      <c r="C143" s="28"/>
      <c r="D143" s="28"/>
      <c r="G143" s="29"/>
      <c r="H143" s="29"/>
      <c r="I143" s="12"/>
    </row>
    <row r="144" spans="1:9" s="13" customFormat="1" ht="15" customHeight="1" x14ac:dyDescent="0.35">
      <c r="A144" s="14">
        <v>16</v>
      </c>
      <c r="C144" s="28">
        <v>46424</v>
      </c>
      <c r="D144" s="28"/>
      <c r="G144" s="29" t="s">
        <v>23</v>
      </c>
      <c r="H144" s="29" t="s">
        <v>91</v>
      </c>
      <c r="I144" s="12" t="s">
        <v>54</v>
      </c>
    </row>
    <row r="145" spans="1:9" s="13" customFormat="1" ht="15" customHeight="1" x14ac:dyDescent="0.35">
      <c r="A145" s="14">
        <v>16</v>
      </c>
      <c r="C145" s="28">
        <v>46424</v>
      </c>
      <c r="D145" s="28"/>
      <c r="G145" s="29" t="s">
        <v>98</v>
      </c>
      <c r="H145" s="29" t="s">
        <v>95</v>
      </c>
      <c r="I145" s="12" t="s">
        <v>54</v>
      </c>
    </row>
    <row r="146" spans="1:9" s="13" customFormat="1" ht="15" customHeight="1" x14ac:dyDescent="0.35">
      <c r="A146" s="14">
        <v>16</v>
      </c>
      <c r="C146" s="28">
        <v>46424</v>
      </c>
      <c r="D146" s="28"/>
      <c r="G146" s="29" t="s">
        <v>108</v>
      </c>
      <c r="H146" s="29" t="s">
        <v>111</v>
      </c>
      <c r="I146" s="12" t="s">
        <v>54</v>
      </c>
    </row>
    <row r="147" spans="1:9" s="13" customFormat="1" ht="15" customHeight="1" x14ac:dyDescent="0.35">
      <c r="A147" s="14">
        <v>16</v>
      </c>
      <c r="C147" s="28">
        <v>46424</v>
      </c>
      <c r="D147" s="28"/>
      <c r="G147" s="29" t="s">
        <v>109</v>
      </c>
      <c r="H147" s="29" t="s">
        <v>90</v>
      </c>
      <c r="I147" s="12" t="s">
        <v>54</v>
      </c>
    </row>
    <row r="148" spans="1:9" s="13" customFormat="1" ht="15" customHeight="1" x14ac:dyDescent="0.35">
      <c r="A148" s="14">
        <v>16</v>
      </c>
      <c r="C148" s="28">
        <v>46424</v>
      </c>
      <c r="D148" s="28"/>
      <c r="G148" s="29" t="s">
        <v>110</v>
      </c>
      <c r="H148" s="29" t="s">
        <v>112</v>
      </c>
      <c r="I148" s="12" t="s">
        <v>54</v>
      </c>
    </row>
    <row r="149" spans="1:9" s="13" customFormat="1" ht="15" customHeight="1" x14ac:dyDescent="0.35">
      <c r="A149" s="14"/>
      <c r="C149" s="28"/>
      <c r="D149" s="28"/>
      <c r="G149" s="29"/>
      <c r="H149" s="29"/>
      <c r="I149" s="12"/>
    </row>
    <row r="150" spans="1:9" s="13" customFormat="1" ht="15" customHeight="1" x14ac:dyDescent="0.35">
      <c r="A150" s="14" t="s">
        <v>55</v>
      </c>
      <c r="C150" s="28">
        <v>46425</v>
      </c>
      <c r="D150" s="28"/>
      <c r="G150" s="29"/>
      <c r="H150" s="29"/>
      <c r="I150" s="12" t="s">
        <v>56</v>
      </c>
    </row>
    <row r="151" spans="1:9" s="13" customFormat="1" ht="15" customHeight="1" x14ac:dyDescent="0.35">
      <c r="A151" s="14"/>
      <c r="C151" s="28"/>
      <c r="D151" s="28"/>
      <c r="G151" s="29"/>
      <c r="H151" s="29"/>
      <c r="I151" s="12"/>
    </row>
    <row r="152" spans="1:9" s="13" customFormat="1" ht="15" customHeight="1" x14ac:dyDescent="0.35">
      <c r="A152" s="14">
        <v>17</v>
      </c>
      <c r="C152" s="28">
        <v>46431</v>
      </c>
      <c r="D152" s="28">
        <v>46432</v>
      </c>
      <c r="G152" s="29" t="s">
        <v>111</v>
      </c>
      <c r="H152" s="29" t="s">
        <v>23</v>
      </c>
      <c r="I152" s="12"/>
    </row>
    <row r="153" spans="1:9" s="13" customFormat="1" ht="15" customHeight="1" x14ac:dyDescent="0.35">
      <c r="A153" s="14">
        <v>17</v>
      </c>
      <c r="C153" s="28">
        <v>46431</v>
      </c>
      <c r="D153" s="28">
        <v>46432</v>
      </c>
      <c r="G153" s="29" t="s">
        <v>91</v>
      </c>
      <c r="H153" s="29" t="s">
        <v>98</v>
      </c>
      <c r="I153" s="12"/>
    </row>
    <row r="154" spans="1:9" s="13" customFormat="1" ht="15" customHeight="1" x14ac:dyDescent="0.35">
      <c r="A154" s="14">
        <v>17</v>
      </c>
      <c r="C154" s="28">
        <v>46431</v>
      </c>
      <c r="D154" s="28">
        <v>46432</v>
      </c>
      <c r="G154" s="29" t="s">
        <v>90</v>
      </c>
      <c r="H154" s="29" t="s">
        <v>108</v>
      </c>
      <c r="I154" s="12"/>
    </row>
    <row r="155" spans="1:9" s="13" customFormat="1" ht="15" customHeight="1" x14ac:dyDescent="0.35">
      <c r="A155" s="14">
        <v>17</v>
      </c>
      <c r="C155" s="28">
        <v>46431</v>
      </c>
      <c r="D155" s="28">
        <v>46432</v>
      </c>
      <c r="G155" s="29" t="s">
        <v>112</v>
      </c>
      <c r="H155" s="29" t="s">
        <v>109</v>
      </c>
      <c r="I155" s="12"/>
    </row>
    <row r="156" spans="1:9" s="13" customFormat="1" ht="15" customHeight="1" x14ac:dyDescent="0.35">
      <c r="A156" s="14">
        <v>17</v>
      </c>
      <c r="C156" s="28">
        <v>46431</v>
      </c>
      <c r="D156" s="28">
        <v>46432</v>
      </c>
      <c r="G156" s="29" t="s">
        <v>95</v>
      </c>
      <c r="H156" s="29" t="s">
        <v>110</v>
      </c>
      <c r="I156" s="12"/>
    </row>
    <row r="157" spans="1:9" s="13" customFormat="1" ht="15" customHeight="1" x14ac:dyDescent="0.35">
      <c r="A157" s="14"/>
      <c r="C157" s="28"/>
      <c r="D157" s="28"/>
      <c r="G157" s="29"/>
      <c r="H157" s="29"/>
      <c r="I157" s="12"/>
    </row>
    <row r="158" spans="1:9" s="13" customFormat="1" ht="15" customHeight="1" x14ac:dyDescent="0.35">
      <c r="A158" s="14">
        <v>18</v>
      </c>
      <c r="C158" s="28">
        <v>46073</v>
      </c>
      <c r="D158" s="28"/>
      <c r="G158" s="29" t="s">
        <v>98</v>
      </c>
      <c r="H158" s="29" t="s">
        <v>23</v>
      </c>
      <c r="I158" s="12" t="s">
        <v>74</v>
      </c>
    </row>
    <row r="159" spans="1:9" s="13" customFormat="1" ht="15" customHeight="1" x14ac:dyDescent="0.35">
      <c r="A159" s="14">
        <v>18</v>
      </c>
      <c r="C159" s="28">
        <v>46073</v>
      </c>
      <c r="D159" s="28"/>
      <c r="G159" s="29" t="s">
        <v>91</v>
      </c>
      <c r="H159" s="29" t="s">
        <v>108</v>
      </c>
      <c r="I159" s="12" t="s">
        <v>74</v>
      </c>
    </row>
    <row r="160" spans="1:9" s="13" customFormat="1" ht="15" customHeight="1" x14ac:dyDescent="0.35">
      <c r="A160" s="14">
        <v>18</v>
      </c>
      <c r="C160" s="28">
        <v>46073</v>
      </c>
      <c r="D160" s="28"/>
      <c r="G160" s="29" t="s">
        <v>111</v>
      </c>
      <c r="H160" s="29" t="s">
        <v>109</v>
      </c>
      <c r="I160" s="12" t="s">
        <v>74</v>
      </c>
    </row>
    <row r="161" spans="1:9" s="13" customFormat="1" ht="15" customHeight="1" x14ac:dyDescent="0.35">
      <c r="A161" s="14">
        <v>18</v>
      </c>
      <c r="C161" s="28">
        <v>46073</v>
      </c>
      <c r="D161" s="28"/>
      <c r="G161" s="29" t="s">
        <v>90</v>
      </c>
      <c r="H161" s="29" t="s">
        <v>110</v>
      </c>
      <c r="I161" s="12" t="s">
        <v>74</v>
      </c>
    </row>
    <row r="162" spans="1:9" s="13" customFormat="1" ht="15" customHeight="1" x14ac:dyDescent="0.35">
      <c r="A162" s="14">
        <v>18</v>
      </c>
      <c r="C162" s="28">
        <v>46073</v>
      </c>
      <c r="D162" s="28"/>
      <c r="G162" s="29" t="s">
        <v>95</v>
      </c>
      <c r="H162" s="29" t="s">
        <v>112</v>
      </c>
      <c r="I162" s="12" t="s">
        <v>74</v>
      </c>
    </row>
    <row r="163" spans="1:9" s="13" customFormat="1" ht="15" customHeight="1" x14ac:dyDescent="0.35">
      <c r="A163" s="14"/>
      <c r="C163" s="28"/>
      <c r="D163" s="28"/>
      <c r="G163" s="29"/>
      <c r="H163" s="29"/>
      <c r="I163" s="12"/>
    </row>
    <row r="164" spans="1:9" s="13" customFormat="1" ht="15" customHeight="1" x14ac:dyDescent="0.35">
      <c r="A164" s="14" t="s">
        <v>58</v>
      </c>
      <c r="C164" s="28">
        <v>46444</v>
      </c>
      <c r="D164" s="28">
        <v>46446</v>
      </c>
      <c r="G164" s="29"/>
      <c r="H164" s="29"/>
      <c r="I164" s="12" t="s">
        <v>59</v>
      </c>
    </row>
  </sheetData>
  <autoFilter ref="A20:I164" xr:uid="{3029B2FE-5E83-4DEF-90F2-E4F56969523F}"/>
  <sortState xmlns:xlrd2="http://schemas.microsoft.com/office/spreadsheetml/2017/richdata2" ref="F28:F60">
    <sortCondition ref="F28:F60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53503-AF97-4E11-AABE-FA937CBE73A6}">
  <sheetPr>
    <tabColor rgb="FF00B0F0"/>
  </sheetPr>
  <dimension ref="A1:I55"/>
  <sheetViews>
    <sheetView zoomScaleNormal="100" workbookViewId="0">
      <pane ySplit="20" topLeftCell="A21" activePane="bottomLeft" state="frozen"/>
      <selection pane="bottomLeft"/>
    </sheetView>
  </sheetViews>
  <sheetFormatPr baseColWidth="10" defaultColWidth="11" defaultRowHeight="15" customHeight="1" x14ac:dyDescent="0.35"/>
  <cols>
    <col min="1" max="1" width="9.54296875" style="15" customWidth="1"/>
    <col min="2" max="2" width="6.54296875" style="16" customWidth="1"/>
    <col min="3" max="4" width="16.54296875" style="25" customWidth="1"/>
    <col min="5" max="5" width="7.453125" style="19" bestFit="1" customWidth="1"/>
    <col min="6" max="6" width="39.54296875" style="18" bestFit="1" customWidth="1"/>
    <col min="7" max="8" width="45.54296875" style="12" customWidth="1"/>
    <col min="9" max="9" width="65.54296875" style="6" customWidth="1"/>
    <col min="10" max="10" width="32.453125" style="7" bestFit="1" customWidth="1"/>
    <col min="11" max="16384" width="11" style="7"/>
  </cols>
  <sheetData>
    <row r="1" spans="1:9" ht="15" customHeight="1" x14ac:dyDescent="0.35">
      <c r="A1" s="20" t="s">
        <v>113</v>
      </c>
      <c r="B1" s="2"/>
      <c r="C1" s="21"/>
      <c r="D1" s="21"/>
      <c r="E1" s="4"/>
      <c r="F1" s="5"/>
      <c r="G1" s="7"/>
      <c r="H1" s="7"/>
      <c r="I1" s="54" t="s">
        <v>141</v>
      </c>
    </row>
    <row r="3" spans="1:9" ht="28" customHeight="1" x14ac:dyDescent="0.35"/>
    <row r="5" spans="1:9" ht="15" hidden="1" customHeight="1" x14ac:dyDescent="0.35"/>
    <row r="6" spans="1:9" ht="15" hidden="1" customHeight="1" x14ac:dyDescent="0.35"/>
    <row r="7" spans="1:9" ht="15" hidden="1" customHeight="1" x14ac:dyDescent="0.35"/>
    <row r="8" spans="1:9" ht="15" hidden="1" customHeight="1" x14ac:dyDescent="0.35"/>
    <row r="9" spans="1:9" ht="15" hidden="1" customHeight="1" x14ac:dyDescent="0.35"/>
    <row r="10" spans="1:9" ht="15" hidden="1" customHeight="1" x14ac:dyDescent="0.35"/>
    <row r="11" spans="1:9" ht="15" hidden="1" customHeight="1" x14ac:dyDescent="0.35"/>
    <row r="12" spans="1:9" ht="15" hidden="1" customHeight="1" x14ac:dyDescent="0.35"/>
    <row r="13" spans="1:9" ht="15" hidden="1" customHeight="1" x14ac:dyDescent="0.35"/>
    <row r="14" spans="1:9" ht="15" hidden="1" customHeight="1" x14ac:dyDescent="0.35"/>
    <row r="15" spans="1:9" ht="15" hidden="1" customHeight="1" x14ac:dyDescent="0.35"/>
    <row r="16" spans="1:9" ht="15" hidden="1" customHeight="1" x14ac:dyDescent="0.35"/>
    <row r="17" spans="1:9" ht="15" hidden="1" customHeight="1" x14ac:dyDescent="0.35"/>
    <row r="18" spans="1:9" ht="15" hidden="1" customHeight="1" x14ac:dyDescent="0.35"/>
    <row r="19" spans="1:9" ht="15" hidden="1" customHeight="1" x14ac:dyDescent="0.35"/>
    <row r="20" spans="1:9" s="38" customFormat="1" ht="15" customHeight="1" x14ac:dyDescent="0.35">
      <c r="A20" s="32" t="s">
        <v>1</v>
      </c>
      <c r="B20" s="33" t="s">
        <v>2</v>
      </c>
      <c r="C20" s="49" t="s">
        <v>3</v>
      </c>
      <c r="D20" s="49" t="s">
        <v>4</v>
      </c>
      <c r="E20" s="35" t="s">
        <v>5</v>
      </c>
      <c r="F20" s="50" t="s">
        <v>6</v>
      </c>
      <c r="G20" s="37" t="s">
        <v>7</v>
      </c>
      <c r="H20" s="37" t="s">
        <v>8</v>
      </c>
      <c r="I20" s="37" t="s">
        <v>9</v>
      </c>
    </row>
    <row r="21" spans="1:9" ht="15" customHeight="1" x14ac:dyDescent="0.35">
      <c r="C21" s="23"/>
      <c r="D21" s="23"/>
    </row>
    <row r="22" spans="1:9" ht="15" customHeight="1" x14ac:dyDescent="0.35">
      <c r="A22" s="15" t="s">
        <v>126</v>
      </c>
    </row>
    <row r="23" spans="1:9" ht="15" customHeight="1" x14ac:dyDescent="0.35">
      <c r="A23" s="12" t="s">
        <v>114</v>
      </c>
    </row>
    <row r="24" spans="1:9" ht="15" customHeight="1" x14ac:dyDescent="0.35">
      <c r="A24" s="15">
        <v>1</v>
      </c>
      <c r="B24" s="52" t="s">
        <v>25</v>
      </c>
      <c r="C24" s="25">
        <v>46291</v>
      </c>
      <c r="D24" s="25">
        <v>46292</v>
      </c>
      <c r="I24" s="12"/>
    </row>
    <row r="25" spans="1:9" ht="15" customHeight="1" x14ac:dyDescent="0.35">
      <c r="I25" s="12"/>
    </row>
    <row r="26" spans="1:9" ht="15" customHeight="1" x14ac:dyDescent="0.35">
      <c r="A26" s="12" t="s">
        <v>115</v>
      </c>
      <c r="I26" s="12"/>
    </row>
    <row r="27" spans="1:9" ht="15" customHeight="1" x14ac:dyDescent="0.35">
      <c r="A27" s="15">
        <v>1</v>
      </c>
      <c r="B27" s="52" t="s">
        <v>25</v>
      </c>
      <c r="C27" s="25">
        <v>46291</v>
      </c>
      <c r="D27" s="25">
        <v>46292</v>
      </c>
      <c r="I27" s="12"/>
    </row>
    <row r="29" spans="1:9" ht="15" customHeight="1" x14ac:dyDescent="0.35">
      <c r="A29" s="12" t="s">
        <v>116</v>
      </c>
    </row>
    <row r="30" spans="1:9" ht="15" customHeight="1" x14ac:dyDescent="0.35">
      <c r="A30" s="15">
        <v>1</v>
      </c>
      <c r="B30" s="16">
        <v>24</v>
      </c>
      <c r="C30" s="25">
        <v>46291</v>
      </c>
      <c r="D30" s="25">
        <v>46292</v>
      </c>
      <c r="G30" s="12" t="s">
        <v>91</v>
      </c>
      <c r="H30" s="12" t="s">
        <v>92</v>
      </c>
    </row>
    <row r="32" spans="1:9" ht="15" customHeight="1" x14ac:dyDescent="0.35">
      <c r="A32" s="51" t="s">
        <v>127</v>
      </c>
    </row>
    <row r="33" spans="1:9" ht="15" customHeight="1" x14ac:dyDescent="0.35">
      <c r="A33" s="12" t="s">
        <v>114</v>
      </c>
    </row>
    <row r="34" spans="1:9" ht="15" customHeight="1" x14ac:dyDescent="0.35">
      <c r="A34" s="15">
        <v>2</v>
      </c>
      <c r="B34" s="16">
        <v>25</v>
      </c>
      <c r="C34" s="25">
        <v>46313</v>
      </c>
      <c r="G34" s="12" t="s">
        <v>103</v>
      </c>
      <c r="H34" s="12" t="s">
        <v>79</v>
      </c>
    </row>
    <row r="35" spans="1:9" ht="15" customHeight="1" x14ac:dyDescent="0.35">
      <c r="A35" s="15">
        <v>2</v>
      </c>
      <c r="B35" s="16">
        <v>26</v>
      </c>
      <c r="C35" s="25">
        <v>46313</v>
      </c>
      <c r="G35" s="12" t="s">
        <v>128</v>
      </c>
      <c r="H35" s="12" t="s">
        <v>81</v>
      </c>
    </row>
    <row r="36" spans="1:9" s="12" customFormat="1" ht="15" customHeight="1" x14ac:dyDescent="0.35">
      <c r="A36" s="15">
        <v>2</v>
      </c>
      <c r="B36" s="16">
        <v>27</v>
      </c>
      <c r="C36" s="25">
        <v>46313</v>
      </c>
      <c r="G36" s="12" t="s">
        <v>129</v>
      </c>
      <c r="H36" s="12" t="s">
        <v>80</v>
      </c>
    </row>
    <row r="37" spans="1:9" ht="15" customHeight="1" x14ac:dyDescent="0.35">
      <c r="I37" s="12"/>
    </row>
    <row r="38" spans="1:9" ht="15" customHeight="1" x14ac:dyDescent="0.35">
      <c r="A38" s="12" t="s">
        <v>115</v>
      </c>
      <c r="I38" s="12"/>
    </row>
    <row r="39" spans="1:9" s="12" customFormat="1" ht="15" customHeight="1" x14ac:dyDescent="0.35">
      <c r="A39" s="15">
        <v>2</v>
      </c>
      <c r="B39" s="16">
        <v>28</v>
      </c>
      <c r="C39" s="25">
        <v>46313</v>
      </c>
      <c r="G39" s="12" t="s">
        <v>78</v>
      </c>
      <c r="H39" s="12" t="s">
        <v>83</v>
      </c>
    </row>
    <row r="40" spans="1:9" s="12" customFormat="1" ht="15" customHeight="1" x14ac:dyDescent="0.35">
      <c r="A40" s="15">
        <v>2</v>
      </c>
      <c r="B40" s="16">
        <v>29</v>
      </c>
      <c r="C40" s="25">
        <v>46313</v>
      </c>
      <c r="D40" s="25"/>
      <c r="G40" s="12" t="s">
        <v>77</v>
      </c>
      <c r="H40" s="12" t="s">
        <v>125</v>
      </c>
    </row>
    <row r="41" spans="1:9" s="12" customFormat="1" ht="15" customHeight="1" x14ac:dyDescent="0.35">
      <c r="A41" s="15">
        <v>2</v>
      </c>
      <c r="B41" s="16">
        <v>30</v>
      </c>
      <c r="C41" s="25">
        <v>46313</v>
      </c>
      <c r="D41" s="25"/>
      <c r="G41" s="12" t="s">
        <v>106</v>
      </c>
      <c r="H41" s="12" t="s">
        <v>76</v>
      </c>
    </row>
    <row r="42" spans="1:9" s="12" customFormat="1" ht="15" customHeight="1" x14ac:dyDescent="0.35">
      <c r="A42" s="15">
        <v>2</v>
      </c>
      <c r="B42" s="16">
        <v>31</v>
      </c>
      <c r="C42" s="25">
        <v>46313</v>
      </c>
      <c r="D42" s="25"/>
      <c r="G42" s="12" t="s">
        <v>84</v>
      </c>
      <c r="H42" s="12" t="s">
        <v>82</v>
      </c>
    </row>
    <row r="44" spans="1:9" ht="15" customHeight="1" x14ac:dyDescent="0.35">
      <c r="A44" s="12" t="s">
        <v>116</v>
      </c>
    </row>
    <row r="45" spans="1:9" s="12" customFormat="1" ht="15" customHeight="1" x14ac:dyDescent="0.35">
      <c r="A45" s="15">
        <v>2</v>
      </c>
      <c r="B45" s="16">
        <v>32</v>
      </c>
      <c r="C45" s="25">
        <v>46313</v>
      </c>
      <c r="D45" s="25"/>
      <c r="G45" s="12" t="s">
        <v>95</v>
      </c>
      <c r="H45" s="12" t="s">
        <v>89</v>
      </c>
    </row>
    <row r="46" spans="1:9" ht="15" customHeight="1" x14ac:dyDescent="0.35">
      <c r="A46" s="15">
        <v>2</v>
      </c>
      <c r="B46" s="16">
        <v>33</v>
      </c>
      <c r="C46" s="25">
        <v>46313</v>
      </c>
      <c r="G46" s="12" t="s">
        <v>130</v>
      </c>
      <c r="H46" s="12" t="s">
        <v>96</v>
      </c>
    </row>
    <row r="47" spans="1:9" s="12" customFormat="1" ht="15" customHeight="1" x14ac:dyDescent="0.35">
      <c r="A47" s="15">
        <v>2</v>
      </c>
      <c r="B47" s="16">
        <v>34</v>
      </c>
      <c r="C47" s="25">
        <v>46313</v>
      </c>
      <c r="D47" s="25"/>
      <c r="G47" s="12" t="s">
        <v>98</v>
      </c>
      <c r="H47" s="12" t="s">
        <v>131</v>
      </c>
    </row>
    <row r="48" spans="1:9" s="12" customFormat="1" ht="15" customHeight="1" x14ac:dyDescent="0.35">
      <c r="A48" s="15">
        <v>2</v>
      </c>
      <c r="B48" s="16">
        <v>35</v>
      </c>
      <c r="C48" s="25">
        <v>46313</v>
      </c>
      <c r="D48" s="25"/>
      <c r="G48" s="12" t="s">
        <v>93</v>
      </c>
      <c r="H48" s="12" t="s">
        <v>97</v>
      </c>
    </row>
    <row r="49" spans="1:8" s="12" customFormat="1" ht="15" customHeight="1" x14ac:dyDescent="0.35">
      <c r="A49" s="15">
        <v>2</v>
      </c>
      <c r="B49" s="16">
        <v>36</v>
      </c>
      <c r="C49" s="25">
        <v>46313</v>
      </c>
      <c r="D49" s="25"/>
      <c r="G49" s="12" t="s">
        <v>94</v>
      </c>
      <c r="H49" s="12" t="s">
        <v>90</v>
      </c>
    </row>
    <row r="50" spans="1:8" s="12" customFormat="1" ht="15" customHeight="1" x14ac:dyDescent="0.35">
      <c r="A50" s="15"/>
      <c r="B50" s="16"/>
      <c r="C50" s="25"/>
      <c r="D50" s="25"/>
    </row>
    <row r="52" spans="1:8" s="12" customFormat="1" ht="15" customHeight="1" x14ac:dyDescent="0.35">
      <c r="A52" s="15"/>
      <c r="B52" s="16"/>
      <c r="C52" s="25"/>
      <c r="D52" s="25"/>
    </row>
    <row r="53" spans="1:8" s="12" customFormat="1" ht="15" customHeight="1" x14ac:dyDescent="0.35">
      <c r="A53" s="15"/>
      <c r="B53" s="16"/>
      <c r="C53" s="25"/>
      <c r="D53" s="25"/>
    </row>
    <row r="55" spans="1:8" s="12" customFormat="1" ht="15" customHeight="1" x14ac:dyDescent="0.35">
      <c r="A55" s="15"/>
      <c r="B55" s="16"/>
      <c r="C55" s="25"/>
      <c r="D55" s="25"/>
    </row>
  </sheetData>
  <autoFilter ref="A20:I110" xr:uid="{7ED2D3BA-9FD2-4DAD-9CEE-6D34D3973330}"/>
  <conditionalFormatting sqref="C6:C17 B18:B20">
    <cfRule type="cellIs" dxfId="19" priority="10" operator="equal">
      <formula>"i"</formula>
    </cfRule>
  </conditionalFormatting>
  <conditionalFormatting sqref="C6:D17">
    <cfRule type="cellIs" dxfId="18" priority="1" operator="equal">
      <formula>"Team F"</formula>
    </cfRule>
    <cfRule type="cellIs" dxfId="17" priority="2" operator="equal">
      <formula>"Team H"</formula>
    </cfRule>
    <cfRule type="cellIs" dxfId="16" priority="3" operator="equal">
      <formula>"Team I"</formula>
    </cfRule>
    <cfRule type="cellIs" dxfId="15" priority="4" operator="equal">
      <formula>"Team J"</formula>
    </cfRule>
    <cfRule type="cellIs" dxfId="14" priority="5" operator="equal">
      <formula>"Team E"</formula>
    </cfRule>
    <cfRule type="cellIs" dxfId="13" priority="6" operator="equal">
      <formula>"Team D"</formula>
    </cfRule>
    <cfRule type="cellIs" dxfId="12" priority="7" operator="equal">
      <formula>"Team C"</formula>
    </cfRule>
    <cfRule type="cellIs" dxfId="11" priority="8" operator="equal">
      <formula>"Team B"</formula>
    </cfRule>
    <cfRule type="cellIs" dxfId="10" priority="9" operator="equal">
      <formula>"Team A"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082DB-235C-4AC9-85F6-041D4A049180}">
  <sheetPr>
    <tabColor rgb="FF00B0F0"/>
  </sheetPr>
  <dimension ref="A1:I55"/>
  <sheetViews>
    <sheetView zoomScaleNormal="100" workbookViewId="0">
      <pane ySplit="20" topLeftCell="A21" activePane="bottomLeft" state="frozen"/>
      <selection pane="bottomLeft"/>
    </sheetView>
  </sheetViews>
  <sheetFormatPr baseColWidth="10" defaultColWidth="11" defaultRowHeight="15" customHeight="1" x14ac:dyDescent="0.35"/>
  <cols>
    <col min="1" max="1" width="9.54296875" style="15" customWidth="1"/>
    <col min="2" max="2" width="6.54296875" style="16" customWidth="1"/>
    <col min="3" max="4" width="16.54296875" style="25" customWidth="1"/>
    <col min="5" max="5" width="8.54296875" style="19" customWidth="1"/>
    <col min="6" max="6" width="31.1796875" style="18" bestFit="1" customWidth="1"/>
    <col min="7" max="7" width="58.7265625" style="12" bestFit="1" customWidth="1"/>
    <col min="8" max="8" width="63.08984375" style="12" bestFit="1" customWidth="1"/>
    <col min="9" max="9" width="68.36328125" style="6" bestFit="1" customWidth="1"/>
    <col min="10" max="10" width="32.453125" style="7" bestFit="1" customWidth="1"/>
    <col min="11" max="16384" width="11" style="7"/>
  </cols>
  <sheetData>
    <row r="1" spans="1:9" ht="15" customHeight="1" x14ac:dyDescent="0.35">
      <c r="A1" s="20" t="s">
        <v>117</v>
      </c>
      <c r="B1" s="2"/>
      <c r="C1" s="21"/>
      <c r="D1" s="21"/>
      <c r="E1" s="4"/>
      <c r="F1" s="5"/>
      <c r="G1" s="7"/>
      <c r="H1" s="7"/>
      <c r="I1" s="54" t="s">
        <v>141</v>
      </c>
    </row>
    <row r="3" spans="1:9" ht="28" customHeight="1" x14ac:dyDescent="0.35"/>
    <row r="5" spans="1:9" ht="15" hidden="1" customHeight="1" x14ac:dyDescent="0.35"/>
    <row r="6" spans="1:9" ht="15" hidden="1" customHeight="1" x14ac:dyDescent="0.35"/>
    <row r="7" spans="1:9" ht="15" hidden="1" customHeight="1" x14ac:dyDescent="0.35"/>
    <row r="8" spans="1:9" ht="15" hidden="1" customHeight="1" x14ac:dyDescent="0.35"/>
    <row r="9" spans="1:9" ht="15" hidden="1" customHeight="1" x14ac:dyDescent="0.35"/>
    <row r="10" spans="1:9" ht="15" hidden="1" customHeight="1" x14ac:dyDescent="0.35"/>
    <row r="11" spans="1:9" ht="15" hidden="1" customHeight="1" x14ac:dyDescent="0.35"/>
    <row r="12" spans="1:9" ht="15" hidden="1" customHeight="1" x14ac:dyDescent="0.35"/>
    <row r="13" spans="1:9" ht="15" hidden="1" customHeight="1" x14ac:dyDescent="0.35"/>
    <row r="14" spans="1:9" ht="15" hidden="1" customHeight="1" x14ac:dyDescent="0.35"/>
    <row r="15" spans="1:9" ht="15" hidden="1" customHeight="1" x14ac:dyDescent="0.35"/>
    <row r="16" spans="1:9" ht="15" hidden="1" customHeight="1" x14ac:dyDescent="0.35"/>
    <row r="17" spans="1:9" ht="15" hidden="1" customHeight="1" x14ac:dyDescent="0.35"/>
    <row r="18" spans="1:9" ht="15" hidden="1" customHeight="1" x14ac:dyDescent="0.35"/>
    <row r="19" spans="1:9" ht="15" hidden="1" customHeight="1" x14ac:dyDescent="0.35"/>
    <row r="20" spans="1:9" s="38" customFormat="1" ht="15" customHeight="1" x14ac:dyDescent="0.35">
      <c r="A20" s="32" t="s">
        <v>1</v>
      </c>
      <c r="B20" s="33" t="s">
        <v>2</v>
      </c>
      <c r="C20" s="49" t="s">
        <v>3</v>
      </c>
      <c r="D20" s="49" t="s">
        <v>4</v>
      </c>
      <c r="E20" s="35" t="s">
        <v>5</v>
      </c>
      <c r="F20" s="50" t="s">
        <v>6</v>
      </c>
      <c r="G20" s="37" t="s">
        <v>7</v>
      </c>
      <c r="H20" s="37" t="s">
        <v>8</v>
      </c>
      <c r="I20" s="37" t="s">
        <v>9</v>
      </c>
    </row>
    <row r="21" spans="1:9" ht="15" customHeight="1" x14ac:dyDescent="0.35">
      <c r="C21" s="23"/>
      <c r="D21" s="23"/>
    </row>
    <row r="22" spans="1:9" ht="15" customHeight="1" x14ac:dyDescent="0.35">
      <c r="A22" s="15" t="s">
        <v>126</v>
      </c>
    </row>
    <row r="23" spans="1:9" ht="15" customHeight="1" x14ac:dyDescent="0.35">
      <c r="A23" s="12" t="s">
        <v>114</v>
      </c>
    </row>
    <row r="24" spans="1:9" ht="15" customHeight="1" x14ac:dyDescent="0.35">
      <c r="A24" s="15">
        <v>1</v>
      </c>
      <c r="B24" s="16">
        <v>23</v>
      </c>
      <c r="C24" s="25">
        <v>46291</v>
      </c>
      <c r="D24" s="25">
        <v>46292</v>
      </c>
      <c r="G24" s="12" t="s">
        <v>132</v>
      </c>
      <c r="H24" s="12" t="s">
        <v>105</v>
      </c>
      <c r="I24" s="12"/>
    </row>
    <row r="25" spans="1:9" ht="15" customHeight="1" x14ac:dyDescent="0.35">
      <c r="I25" s="12"/>
    </row>
    <row r="26" spans="1:9" ht="15" customHeight="1" x14ac:dyDescent="0.35">
      <c r="A26" s="12" t="s">
        <v>115</v>
      </c>
      <c r="I26" s="12"/>
    </row>
    <row r="27" spans="1:9" ht="15" customHeight="1" x14ac:dyDescent="0.35">
      <c r="A27" s="15">
        <v>1</v>
      </c>
      <c r="B27" s="52" t="s">
        <v>25</v>
      </c>
      <c r="C27" s="25">
        <v>46291</v>
      </c>
      <c r="D27" s="25">
        <v>46292</v>
      </c>
      <c r="I27" s="12"/>
    </row>
    <row r="29" spans="1:9" ht="15" customHeight="1" x14ac:dyDescent="0.35">
      <c r="A29" s="12" t="s">
        <v>116</v>
      </c>
    </row>
    <row r="30" spans="1:9" s="27" customFormat="1" ht="15" customHeight="1" x14ac:dyDescent="0.35">
      <c r="A30" s="15">
        <v>1</v>
      </c>
      <c r="B30" s="52">
        <v>24</v>
      </c>
      <c r="C30" s="25">
        <v>46291</v>
      </c>
      <c r="D30" s="25">
        <v>46292</v>
      </c>
      <c r="G30" s="12" t="s">
        <v>130</v>
      </c>
      <c r="H30" s="12" t="s">
        <v>108</v>
      </c>
    </row>
    <row r="32" spans="1:9" ht="15" customHeight="1" x14ac:dyDescent="0.35">
      <c r="A32" s="51" t="s">
        <v>127</v>
      </c>
    </row>
    <row r="33" spans="1:9" ht="15" customHeight="1" x14ac:dyDescent="0.35">
      <c r="A33" s="12" t="s">
        <v>114</v>
      </c>
    </row>
    <row r="34" spans="1:9" ht="15" customHeight="1" x14ac:dyDescent="0.35">
      <c r="A34" s="15">
        <v>2</v>
      </c>
      <c r="B34" s="16">
        <v>25</v>
      </c>
      <c r="C34" s="25">
        <v>46313</v>
      </c>
      <c r="G34" s="12" t="s">
        <v>133</v>
      </c>
      <c r="H34" s="12" t="s">
        <v>80</v>
      </c>
    </row>
    <row r="35" spans="1:9" ht="15" customHeight="1" x14ac:dyDescent="0.35">
      <c r="A35" s="15">
        <v>2</v>
      </c>
      <c r="B35" s="16">
        <v>26</v>
      </c>
      <c r="C35" s="25">
        <v>46313</v>
      </c>
      <c r="G35" s="12" t="s">
        <v>134</v>
      </c>
      <c r="H35" s="12" t="s">
        <v>135</v>
      </c>
      <c r="I35" s="53" t="s">
        <v>136</v>
      </c>
    </row>
    <row r="36" spans="1:9" s="12" customFormat="1" ht="15" customHeight="1" x14ac:dyDescent="0.35">
      <c r="A36" s="15">
        <v>2</v>
      </c>
      <c r="B36" s="16">
        <v>27</v>
      </c>
      <c r="C36" s="25">
        <v>46313</v>
      </c>
      <c r="G36" s="12" t="s">
        <v>102</v>
      </c>
      <c r="H36" s="12" t="s">
        <v>103</v>
      </c>
    </row>
    <row r="37" spans="1:9" ht="15" customHeight="1" x14ac:dyDescent="0.35">
      <c r="I37" s="12"/>
    </row>
    <row r="38" spans="1:9" ht="15" customHeight="1" x14ac:dyDescent="0.35">
      <c r="A38" s="12" t="s">
        <v>115</v>
      </c>
      <c r="I38" s="12"/>
    </row>
    <row r="39" spans="1:9" s="12" customFormat="1" ht="15" customHeight="1" x14ac:dyDescent="0.35">
      <c r="A39" s="15">
        <v>2</v>
      </c>
      <c r="B39" s="16">
        <v>28</v>
      </c>
      <c r="C39" s="25">
        <v>46313</v>
      </c>
      <c r="G39" s="12" t="s">
        <v>76</v>
      </c>
      <c r="H39" s="12" t="s">
        <v>16</v>
      </c>
    </row>
    <row r="40" spans="1:9" s="12" customFormat="1" ht="15" customHeight="1" x14ac:dyDescent="0.35">
      <c r="A40" s="15">
        <v>2</v>
      </c>
      <c r="B40" s="16">
        <v>29</v>
      </c>
      <c r="C40" s="25">
        <v>46313</v>
      </c>
      <c r="D40" s="25"/>
      <c r="G40" s="12" t="s">
        <v>137</v>
      </c>
      <c r="H40" s="12" t="s">
        <v>138</v>
      </c>
    </row>
    <row r="41" spans="1:9" s="12" customFormat="1" ht="15" customHeight="1" x14ac:dyDescent="0.35">
      <c r="A41" s="15">
        <v>2</v>
      </c>
      <c r="B41" s="16">
        <v>30</v>
      </c>
      <c r="C41" s="25">
        <v>46313</v>
      </c>
      <c r="D41" s="25"/>
      <c r="G41" s="12" t="s">
        <v>106</v>
      </c>
      <c r="H41" s="12" t="s">
        <v>77</v>
      </c>
    </row>
    <row r="42" spans="1:9" s="12" customFormat="1" ht="15" customHeight="1" x14ac:dyDescent="0.35">
      <c r="A42" s="15">
        <v>2</v>
      </c>
      <c r="B42" s="16">
        <v>31</v>
      </c>
      <c r="C42" s="25">
        <v>46313</v>
      </c>
      <c r="D42" s="25"/>
      <c r="G42" s="12" t="s">
        <v>101</v>
      </c>
      <c r="H42" s="12" t="s">
        <v>104</v>
      </c>
    </row>
    <row r="44" spans="1:9" ht="15" customHeight="1" x14ac:dyDescent="0.35">
      <c r="A44" s="12" t="s">
        <v>116</v>
      </c>
    </row>
    <row r="45" spans="1:9" s="12" customFormat="1" ht="15" customHeight="1" x14ac:dyDescent="0.35">
      <c r="A45" s="15">
        <v>2</v>
      </c>
      <c r="B45" s="16">
        <v>32</v>
      </c>
      <c r="C45" s="25">
        <v>46313</v>
      </c>
      <c r="D45" s="25"/>
      <c r="G45" s="12" t="s">
        <v>90</v>
      </c>
      <c r="H45" s="12" t="s">
        <v>95</v>
      </c>
    </row>
    <row r="46" spans="1:9" ht="15" customHeight="1" x14ac:dyDescent="0.35">
      <c r="A46" s="15">
        <v>2</v>
      </c>
      <c r="B46" s="16">
        <v>33</v>
      </c>
      <c r="C46" s="25">
        <v>46313</v>
      </c>
      <c r="G46" s="12" t="s">
        <v>109</v>
      </c>
      <c r="H46" s="12" t="s">
        <v>139</v>
      </c>
      <c r="I46" s="53" t="s">
        <v>140</v>
      </c>
    </row>
    <row r="47" spans="1:9" s="12" customFormat="1" ht="15" customHeight="1" x14ac:dyDescent="0.35">
      <c r="A47" s="15">
        <v>2</v>
      </c>
      <c r="B47" s="16">
        <v>34</v>
      </c>
      <c r="C47" s="25">
        <v>46313</v>
      </c>
      <c r="D47" s="25"/>
      <c r="G47" s="12" t="s">
        <v>98</v>
      </c>
      <c r="H47" s="12" t="s">
        <v>110</v>
      </c>
    </row>
    <row r="48" spans="1:9" s="12" customFormat="1" ht="15" customHeight="1" x14ac:dyDescent="0.35">
      <c r="A48" s="15">
        <v>2</v>
      </c>
      <c r="B48" s="16">
        <v>35</v>
      </c>
      <c r="C48" s="25">
        <v>46313</v>
      </c>
      <c r="D48" s="25"/>
      <c r="G48" s="12" t="s">
        <v>91</v>
      </c>
      <c r="H48" s="12" t="s">
        <v>23</v>
      </c>
    </row>
    <row r="49" spans="1:8" s="12" customFormat="1" ht="15" customHeight="1" x14ac:dyDescent="0.35">
      <c r="A49" s="15">
        <v>2</v>
      </c>
      <c r="B49" s="16">
        <v>36</v>
      </c>
      <c r="C49" s="25">
        <v>46313</v>
      </c>
      <c r="D49" s="25"/>
      <c r="G49" s="12" t="s">
        <v>112</v>
      </c>
      <c r="H49" s="12" t="s">
        <v>111</v>
      </c>
    </row>
    <row r="50" spans="1:8" s="12" customFormat="1" ht="15" customHeight="1" x14ac:dyDescent="0.35">
      <c r="A50" s="15"/>
      <c r="B50" s="16"/>
      <c r="C50" s="25"/>
      <c r="D50" s="25"/>
    </row>
    <row r="52" spans="1:8" s="12" customFormat="1" ht="15" customHeight="1" x14ac:dyDescent="0.35">
      <c r="A52" s="15"/>
      <c r="B52" s="16"/>
      <c r="C52" s="25"/>
      <c r="D52" s="25"/>
    </row>
    <row r="53" spans="1:8" s="12" customFormat="1" ht="15" customHeight="1" x14ac:dyDescent="0.35">
      <c r="A53" s="15"/>
      <c r="B53" s="16"/>
      <c r="C53" s="25"/>
      <c r="D53" s="25"/>
    </row>
    <row r="55" spans="1:8" s="12" customFormat="1" ht="15" customHeight="1" x14ac:dyDescent="0.35">
      <c r="A55" s="15"/>
      <c r="B55" s="16"/>
      <c r="C55" s="25"/>
      <c r="D55" s="25"/>
    </row>
  </sheetData>
  <autoFilter ref="A20:I109" xr:uid="{7ED2D3BA-9FD2-4DAD-9CEE-6D34D3973330}"/>
  <conditionalFormatting sqref="C6:C17 B18:B20">
    <cfRule type="cellIs" dxfId="9" priority="10" operator="equal">
      <formula>"i"</formula>
    </cfRule>
  </conditionalFormatting>
  <conditionalFormatting sqref="C6:D17">
    <cfRule type="cellIs" dxfId="8" priority="1" operator="equal">
      <formula>"Team F"</formula>
    </cfRule>
    <cfRule type="cellIs" dxfId="7" priority="2" operator="equal">
      <formula>"Team H"</formula>
    </cfRule>
    <cfRule type="cellIs" dxfId="6" priority="3" operator="equal">
      <formula>"Team I"</formula>
    </cfRule>
    <cfRule type="cellIs" dxfId="5" priority="4" operator="equal">
      <formula>"Team J"</formula>
    </cfRule>
    <cfRule type="cellIs" dxfId="4" priority="5" operator="equal">
      <formula>"Team E"</formula>
    </cfRule>
    <cfRule type="cellIs" dxfId="3" priority="6" operator="equal">
      <formula>"Team D"</formula>
    </cfRule>
    <cfRule type="cellIs" dxfId="2" priority="7" operator="equal">
      <formula>"Team C"</formula>
    </cfRule>
    <cfRule type="cellIs" dxfId="1" priority="8" operator="equal">
      <formula>"Team B"</formula>
    </cfRule>
    <cfRule type="cellIs" dxfId="0" priority="9" operator="equal">
      <formula>"Team A"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c8b249-313d-46df-84b8-7a77ff510ba3" xsi:nil="true"/>
    <lcf76f155ced4ddcb4097134ff3c332f xmlns="0fd0ca35-718f-4595-b33f-0fdfc9a3fdb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90CA0F3113FA48BF5D9DD8B7D63B2C" ma:contentTypeVersion="15" ma:contentTypeDescription="Ein neues Dokument erstellen." ma:contentTypeScope="" ma:versionID="01f83380778ab7c2b88093724fc13899">
  <xsd:schema xmlns:xsd="http://www.w3.org/2001/XMLSchema" xmlns:xs="http://www.w3.org/2001/XMLSchema" xmlns:p="http://schemas.microsoft.com/office/2006/metadata/properties" xmlns:ns2="b0c8b249-313d-46df-84b8-7a77ff510ba3" xmlns:ns3="0fd0ca35-718f-4595-b33f-0fdfc9a3fdb5" targetNamespace="http://schemas.microsoft.com/office/2006/metadata/properties" ma:root="true" ma:fieldsID="93f3cdba3a170e1b60fe986a433b4310" ns2:_="" ns3:_="">
    <xsd:import namespace="b0c8b249-313d-46df-84b8-7a77ff510ba3"/>
    <xsd:import namespace="0fd0ca35-718f-4595-b33f-0fdfc9a3fd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c8b249-313d-46df-84b8-7a77ff510b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3db6b73-1652-4712-9665-7d7969f2a1cc}" ma:internalName="TaxCatchAll" ma:showField="CatchAllData" ma:web="b0c8b249-313d-46df-84b8-7a77ff510b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d0ca35-718f-4595-b33f-0fdfc9a3f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5c536421-301b-4434-8729-c90c9ed3d2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943D59-2C2F-4356-BF38-C3587C0FE64A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0fd0ca35-718f-4595-b33f-0fdfc9a3fdb5"/>
    <ds:schemaRef ds:uri="b0c8b249-313d-46df-84b8-7a77ff510ba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CA87192-1609-49E0-8840-849F8D6460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c8b249-313d-46df-84b8-7a77ff510ba3"/>
    <ds:schemaRef ds:uri="0fd0ca35-718f-4595-b33f-0fdfc9a3fd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8E588D-8A77-4E5F-AFB2-4DCA68FB0D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Supercup</vt:lpstr>
      <vt:lpstr>GD_AVL Men</vt:lpstr>
      <vt:lpstr>GD_AVL Women</vt:lpstr>
      <vt:lpstr>GD_AVL II Men_Gruppe 1</vt:lpstr>
      <vt:lpstr>GD_AVL II Men_Gruppe 2</vt:lpstr>
      <vt:lpstr>GD_AVL II Women_Gruppe 1</vt:lpstr>
      <vt:lpstr>GD_AVL II Women_Gruppe 2</vt:lpstr>
      <vt:lpstr>Austrian Volley Cup Men</vt:lpstr>
      <vt:lpstr>Austrian Volley Cup Women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Harald Rotter</dc:creator>
  <cp:keywords/>
  <dc:description/>
  <cp:lastModifiedBy>Harald Rotter</cp:lastModifiedBy>
  <cp:revision/>
  <dcterms:created xsi:type="dcterms:W3CDTF">2022-06-13T07:34:45Z</dcterms:created>
  <dcterms:modified xsi:type="dcterms:W3CDTF">2026-06-26T21:30:29Z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0x0101006990CA0F3113FA48BF5D9DD8B7D63B2C</vt:lpwstr>
  </property>
  <property fmtid="{D5CDD505-2E9C-101B-9397-08002B2CF9AE}" pid="3" name="MediaServiceImageTags">
    <vt:lpwstr/>
  </property>
</Properties>
</file>